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ma\Documents\PLATAFORMA DE TRANSPARENCIA Y ACCESO A LA INFORMACIÓN\ART. 70\"/>
    </mc:Choice>
  </mc:AlternateContent>
  <bookViews>
    <workbookView xWindow="0" yWindow="0" windowWidth="23040" windowHeight="9384"/>
  </bookViews>
  <sheets>
    <sheet name="Informacion" sheetId="1" r:id="rId1"/>
    <sheet name="Hidden_1" sheetId="2" r:id="rId2"/>
    <sheet name="Hidden_2" sheetId="3" r:id="rId3"/>
    <sheet name="Tabla_375228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<sst xmlns="http://schemas.openxmlformats.org/spreadsheetml/2006/main" count="6950" uniqueCount="3636">
  <si>
    <t>1</t>
  </si>
  <si>
    <t>2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</si>
  <si>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</si>
  <si>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</si>
  <si>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</si>
  <si>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</si>
  <si>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</si>
  <si>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</si>
  <si>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</si>
  <si>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</si>
  <si>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</si>
  <si>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</si>
  <si>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</si>
  <si>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</si>
  <si>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</si>
  <si>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</si>
  <si>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</si>
  <si>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</si>
  <si>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</si>
  <si>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Municipal</t>
  </si>
  <si>
    <t>Presidente Municipal Constitucional del H. Ayuntamiento de Oaxaca de Juárez, Oaxaca</t>
  </si>
  <si>
    <t>José Antonio</t>
  </si>
  <si>
    <t>Hernández</t>
  </si>
  <si>
    <t>Fraguas</t>
  </si>
  <si>
    <t>Presidencia Municipal</t>
  </si>
  <si>
    <t>Licenciatura</t>
  </si>
  <si>
    <t>Derecho</t>
  </si>
  <si>
    <t>3758852</t>
  </si>
  <si>
    <t>No</t>
  </si>
  <si>
    <t>DIRECCION GENERAL DE ADMINISTRACION</t>
  </si>
  <si>
    <t/>
  </si>
  <si>
    <t xml:space="preserve">Síndico </t>
  </si>
  <si>
    <t>Síndico Primero</t>
  </si>
  <si>
    <t>María de los Angeles</t>
  </si>
  <si>
    <t>Gómez</t>
  </si>
  <si>
    <t>Sandoval</t>
  </si>
  <si>
    <t xml:space="preserve">Sindicatura </t>
  </si>
  <si>
    <t>Ciencias de la Familia</t>
  </si>
  <si>
    <t>3758851</t>
  </si>
  <si>
    <t>Maestría</t>
  </si>
  <si>
    <t>3758850</t>
  </si>
  <si>
    <t>3758849</t>
  </si>
  <si>
    <t>3758848</t>
  </si>
  <si>
    <t>3758847</t>
  </si>
  <si>
    <t>3758846</t>
  </si>
  <si>
    <t>3758845</t>
  </si>
  <si>
    <t>3758844</t>
  </si>
  <si>
    <t>3758843</t>
  </si>
  <si>
    <t>3758842</t>
  </si>
  <si>
    <t>3758841</t>
  </si>
  <si>
    <t>3758840</t>
  </si>
  <si>
    <t>3758839</t>
  </si>
  <si>
    <t>3758838</t>
  </si>
  <si>
    <t>Arquitectura</t>
  </si>
  <si>
    <t>3758837</t>
  </si>
  <si>
    <t>Economía</t>
  </si>
  <si>
    <t>3758836</t>
  </si>
  <si>
    <t>Administración</t>
  </si>
  <si>
    <t>3758835</t>
  </si>
  <si>
    <t>Jefe de Departamento</t>
  </si>
  <si>
    <t>3758834</t>
  </si>
  <si>
    <t>3758833</t>
  </si>
  <si>
    <t>Carrera técnica</t>
  </si>
  <si>
    <t>3758832</t>
  </si>
  <si>
    <t>3758831</t>
  </si>
  <si>
    <t>3758830</t>
  </si>
  <si>
    <t>Coordinador General</t>
  </si>
  <si>
    <t>3758829</t>
  </si>
  <si>
    <t>3758828</t>
  </si>
  <si>
    <t>Jefe de Unidad</t>
  </si>
  <si>
    <t>Jefe de Unidad de Acuerdos de Cabildo</t>
  </si>
  <si>
    <t>3758827</t>
  </si>
  <si>
    <t>3758826</t>
  </si>
  <si>
    <t>3758825</t>
  </si>
  <si>
    <t>3758824</t>
  </si>
  <si>
    <t>3758823</t>
  </si>
  <si>
    <t>Comunicación</t>
  </si>
  <si>
    <t>3758822</t>
  </si>
  <si>
    <t>3758821</t>
  </si>
  <si>
    <t>3758820</t>
  </si>
  <si>
    <t>3758819</t>
  </si>
  <si>
    <t>3758818</t>
  </si>
  <si>
    <t>3758817</t>
  </si>
  <si>
    <t>3758816</t>
  </si>
  <si>
    <t>Secretaria Particular</t>
  </si>
  <si>
    <t>3758815</t>
  </si>
  <si>
    <t>Secretario Técnico</t>
  </si>
  <si>
    <t>3758814</t>
  </si>
  <si>
    <t>3758813</t>
  </si>
  <si>
    <t>3758812</t>
  </si>
  <si>
    <t>3758811</t>
  </si>
  <si>
    <t>3758810</t>
  </si>
  <si>
    <t>3758809</t>
  </si>
  <si>
    <t>Bachillerato</t>
  </si>
  <si>
    <t>3758808</t>
  </si>
  <si>
    <t>3758807</t>
  </si>
  <si>
    <t>3758806</t>
  </si>
  <si>
    <t>3758805</t>
  </si>
  <si>
    <t>3758804</t>
  </si>
  <si>
    <t>3758803</t>
  </si>
  <si>
    <t>3758802</t>
  </si>
  <si>
    <t>3758801</t>
  </si>
  <si>
    <t>3758800</t>
  </si>
  <si>
    <t>3758799</t>
  </si>
  <si>
    <t>3758798</t>
  </si>
  <si>
    <t>3758797</t>
  </si>
  <si>
    <t>3758796</t>
  </si>
  <si>
    <t>3758795</t>
  </si>
  <si>
    <t>3758794</t>
  </si>
  <si>
    <t>3758793</t>
  </si>
  <si>
    <t>3758792</t>
  </si>
  <si>
    <t>3758791</t>
  </si>
  <si>
    <t>3758790</t>
  </si>
  <si>
    <t>3758789</t>
  </si>
  <si>
    <t>3758788</t>
  </si>
  <si>
    <t>3758787</t>
  </si>
  <si>
    <t>3758786</t>
  </si>
  <si>
    <t>3758785</t>
  </si>
  <si>
    <t>3758784</t>
  </si>
  <si>
    <t>3758783</t>
  </si>
  <si>
    <t>3758782</t>
  </si>
  <si>
    <t>3758781</t>
  </si>
  <si>
    <t>3758780</t>
  </si>
  <si>
    <t>Jefa de Departamento</t>
  </si>
  <si>
    <t>3758779</t>
  </si>
  <si>
    <t>3758778</t>
  </si>
  <si>
    <t>3758777</t>
  </si>
  <si>
    <t>3758776</t>
  </si>
  <si>
    <t>3758775</t>
  </si>
  <si>
    <t>3758774</t>
  </si>
  <si>
    <t>3758773</t>
  </si>
  <si>
    <t>3758772</t>
  </si>
  <si>
    <t>3758771</t>
  </si>
  <si>
    <t>3758770</t>
  </si>
  <si>
    <t>3758769</t>
  </si>
  <si>
    <t>3758768</t>
  </si>
  <si>
    <t>3758767</t>
  </si>
  <si>
    <t>Director General</t>
  </si>
  <si>
    <t>3758766</t>
  </si>
  <si>
    <t>3758765</t>
  </si>
  <si>
    <t>3758764</t>
  </si>
  <si>
    <t>3758763</t>
  </si>
  <si>
    <t>3758762</t>
  </si>
  <si>
    <t>3758761</t>
  </si>
  <si>
    <t>3758760</t>
  </si>
  <si>
    <t>3758759</t>
  </si>
  <si>
    <t>3758758</t>
  </si>
  <si>
    <t>3758757</t>
  </si>
  <si>
    <t>3758756</t>
  </si>
  <si>
    <t>3758755</t>
  </si>
  <si>
    <t>Doctorado</t>
  </si>
  <si>
    <t>3758754</t>
  </si>
  <si>
    <t>3758753</t>
  </si>
  <si>
    <t>Turismo</t>
  </si>
  <si>
    <t>3758752</t>
  </si>
  <si>
    <t>3758751</t>
  </si>
  <si>
    <t>3758750</t>
  </si>
  <si>
    <t>3758749</t>
  </si>
  <si>
    <t>3758748</t>
  </si>
  <si>
    <t>3758747</t>
  </si>
  <si>
    <t>3758746</t>
  </si>
  <si>
    <t>3758745</t>
  </si>
  <si>
    <t>3758744</t>
  </si>
  <si>
    <t>3758743</t>
  </si>
  <si>
    <t>3758742</t>
  </si>
  <si>
    <t>3758741</t>
  </si>
  <si>
    <t>3758740</t>
  </si>
  <si>
    <t>3758739</t>
  </si>
  <si>
    <t>3758738</t>
  </si>
  <si>
    <t>3758737</t>
  </si>
  <si>
    <t>3758736</t>
  </si>
  <si>
    <t>3758735</t>
  </si>
  <si>
    <t>3758734</t>
  </si>
  <si>
    <t>3758733</t>
  </si>
  <si>
    <t>3758732</t>
  </si>
  <si>
    <t>3758731</t>
  </si>
  <si>
    <t>3758730</t>
  </si>
  <si>
    <t>3758729</t>
  </si>
  <si>
    <t>3758728</t>
  </si>
  <si>
    <t>3758727</t>
  </si>
  <si>
    <t>3758726</t>
  </si>
  <si>
    <t>3758725</t>
  </si>
  <si>
    <t>3758724</t>
  </si>
  <si>
    <t>3758723</t>
  </si>
  <si>
    <t>3758722</t>
  </si>
  <si>
    <t>3758721</t>
  </si>
  <si>
    <t>3758720</t>
  </si>
  <si>
    <t>3758719</t>
  </si>
  <si>
    <t>3758718</t>
  </si>
  <si>
    <t>3758717</t>
  </si>
  <si>
    <t>3758716</t>
  </si>
  <si>
    <t>3758715</t>
  </si>
  <si>
    <t>3758714</t>
  </si>
  <si>
    <t>3758713</t>
  </si>
  <si>
    <t>3758712</t>
  </si>
  <si>
    <t>3758711</t>
  </si>
  <si>
    <t>3758710</t>
  </si>
  <si>
    <t>3758709</t>
  </si>
  <si>
    <t>3758708</t>
  </si>
  <si>
    <t>3758707</t>
  </si>
  <si>
    <t>3758706</t>
  </si>
  <si>
    <t>3758705</t>
  </si>
  <si>
    <t>3758704</t>
  </si>
  <si>
    <t>3758703</t>
  </si>
  <si>
    <t>3758701</t>
  </si>
  <si>
    <t>3758700</t>
  </si>
  <si>
    <t>3758699</t>
  </si>
  <si>
    <t>3758698</t>
  </si>
  <si>
    <t>3758697</t>
  </si>
  <si>
    <t>3758696</t>
  </si>
  <si>
    <t>3758695</t>
  </si>
  <si>
    <t>3758694</t>
  </si>
  <si>
    <t>3758693</t>
  </si>
  <si>
    <t>3758692</t>
  </si>
  <si>
    <t>Arquitecto</t>
  </si>
  <si>
    <t>3758691</t>
  </si>
  <si>
    <t>3758690</t>
  </si>
  <si>
    <t>3758689</t>
  </si>
  <si>
    <t>3758688</t>
  </si>
  <si>
    <t>3758687</t>
  </si>
  <si>
    <t>3758686</t>
  </si>
  <si>
    <t>3758685</t>
  </si>
  <si>
    <t>3758684</t>
  </si>
  <si>
    <t>3758683</t>
  </si>
  <si>
    <t>3758682</t>
  </si>
  <si>
    <t>3758681</t>
  </si>
  <si>
    <t>3758680</t>
  </si>
  <si>
    <t>3758679</t>
  </si>
  <si>
    <t>3758678</t>
  </si>
  <si>
    <t>3758677</t>
  </si>
  <si>
    <t>3758676</t>
  </si>
  <si>
    <t>3758675</t>
  </si>
  <si>
    <t>3758674</t>
  </si>
  <si>
    <t>3758673</t>
  </si>
  <si>
    <t>3758672</t>
  </si>
  <si>
    <t>3758671</t>
  </si>
  <si>
    <t>3758670</t>
  </si>
  <si>
    <t>3758669</t>
  </si>
  <si>
    <t>3758668</t>
  </si>
  <si>
    <t>3758667</t>
  </si>
  <si>
    <t>3758666</t>
  </si>
  <si>
    <t>3758665</t>
  </si>
  <si>
    <t>3758664</t>
  </si>
  <si>
    <t>3758663</t>
  </si>
  <si>
    <t>3758662</t>
  </si>
  <si>
    <t>3758661</t>
  </si>
  <si>
    <t>3758660</t>
  </si>
  <si>
    <t>3758659</t>
  </si>
  <si>
    <t>3758658</t>
  </si>
  <si>
    <t>3758657</t>
  </si>
  <si>
    <t>3758656</t>
  </si>
  <si>
    <t>3758655</t>
  </si>
  <si>
    <t>3758654</t>
  </si>
  <si>
    <t>3758653</t>
  </si>
  <si>
    <t>3758652</t>
  </si>
  <si>
    <t>3758651</t>
  </si>
  <si>
    <t>Especialización</t>
  </si>
  <si>
    <t>3758650</t>
  </si>
  <si>
    <t>3758649</t>
  </si>
  <si>
    <t>3758648</t>
  </si>
  <si>
    <t>3758647</t>
  </si>
  <si>
    <t>3758646</t>
  </si>
  <si>
    <t>3758645</t>
  </si>
  <si>
    <t>3758644</t>
  </si>
  <si>
    <t>3758643</t>
  </si>
  <si>
    <t>3758642</t>
  </si>
  <si>
    <t>3758641</t>
  </si>
  <si>
    <t>3758640</t>
  </si>
  <si>
    <t>3758639</t>
  </si>
  <si>
    <t>3758638</t>
  </si>
  <si>
    <t>3758637</t>
  </si>
  <si>
    <t>3758636</t>
  </si>
  <si>
    <t>3758635</t>
  </si>
  <si>
    <t>3758634</t>
  </si>
  <si>
    <t>3758633</t>
  </si>
  <si>
    <t>3758632</t>
  </si>
  <si>
    <t>3758631</t>
  </si>
  <si>
    <t>3758630</t>
  </si>
  <si>
    <t>3758629</t>
  </si>
  <si>
    <t>3758628</t>
  </si>
  <si>
    <t>3758627</t>
  </si>
  <si>
    <t>3758626</t>
  </si>
  <si>
    <t>3758625</t>
  </si>
  <si>
    <t>3758624</t>
  </si>
  <si>
    <t>3758623</t>
  </si>
  <si>
    <t>3758622</t>
  </si>
  <si>
    <t>3758621</t>
  </si>
  <si>
    <t>3758620</t>
  </si>
  <si>
    <t>3758619</t>
  </si>
  <si>
    <t>3758618</t>
  </si>
  <si>
    <t>3758617</t>
  </si>
  <si>
    <t>3758616</t>
  </si>
  <si>
    <t>3758615</t>
  </si>
  <si>
    <t>3758614</t>
  </si>
  <si>
    <t>3758613</t>
  </si>
  <si>
    <t>3758612</t>
  </si>
  <si>
    <t>3758611</t>
  </si>
  <si>
    <t>3758610</t>
  </si>
  <si>
    <t>3758609</t>
  </si>
  <si>
    <t>3758608</t>
  </si>
  <si>
    <t>3758607</t>
  </si>
  <si>
    <t>3758606</t>
  </si>
  <si>
    <t>3758605</t>
  </si>
  <si>
    <t>Medicina</t>
  </si>
  <si>
    <t>3758604</t>
  </si>
  <si>
    <t>3758603</t>
  </si>
  <si>
    <t>3758602</t>
  </si>
  <si>
    <t>3758601</t>
  </si>
  <si>
    <t>3758600</t>
  </si>
  <si>
    <t>3758599</t>
  </si>
  <si>
    <t>3758598</t>
  </si>
  <si>
    <t>3758597</t>
  </si>
  <si>
    <t>3758596</t>
  </si>
  <si>
    <t>3758595</t>
  </si>
  <si>
    <t>3758594</t>
  </si>
  <si>
    <t>3758593</t>
  </si>
  <si>
    <t>3758592</t>
  </si>
  <si>
    <t>3758591</t>
  </si>
  <si>
    <t>3758590</t>
  </si>
  <si>
    <t>3758589</t>
  </si>
  <si>
    <t>3758588</t>
  </si>
  <si>
    <t>3758587</t>
  </si>
  <si>
    <t>3758586</t>
  </si>
  <si>
    <t>3758585</t>
  </si>
  <si>
    <t>3758584</t>
  </si>
  <si>
    <t>3758583</t>
  </si>
  <si>
    <t>3758582</t>
  </si>
  <si>
    <t>3758581</t>
  </si>
  <si>
    <t>3758580</t>
  </si>
  <si>
    <t>3758579</t>
  </si>
  <si>
    <t>3758578</t>
  </si>
  <si>
    <t>3758577</t>
  </si>
  <si>
    <t>3758576</t>
  </si>
  <si>
    <t>3758575</t>
  </si>
  <si>
    <t>3758574</t>
  </si>
  <si>
    <t>3758573</t>
  </si>
  <si>
    <t>3758572</t>
  </si>
  <si>
    <t>3758571</t>
  </si>
  <si>
    <t>3758570</t>
  </si>
  <si>
    <t>3758569</t>
  </si>
  <si>
    <t>3758568</t>
  </si>
  <si>
    <t>3758567</t>
  </si>
  <si>
    <t>3758566</t>
  </si>
  <si>
    <t>3758565</t>
  </si>
  <si>
    <t>3758564</t>
  </si>
  <si>
    <t>3758563</t>
  </si>
  <si>
    <t>3758562</t>
  </si>
  <si>
    <t>3758561</t>
  </si>
  <si>
    <t>3758560</t>
  </si>
  <si>
    <t>3758559</t>
  </si>
  <si>
    <t>3758558</t>
  </si>
  <si>
    <t>3758557</t>
  </si>
  <si>
    <t>3758556</t>
  </si>
  <si>
    <t>3758555</t>
  </si>
  <si>
    <t>3758554</t>
  </si>
  <si>
    <t>3758553</t>
  </si>
  <si>
    <t>3758552</t>
  </si>
  <si>
    <t>3758551</t>
  </si>
  <si>
    <t>3758550</t>
  </si>
  <si>
    <t>3758549</t>
  </si>
  <si>
    <t>3758548</t>
  </si>
  <si>
    <t>3758547</t>
  </si>
  <si>
    <t>3758546</t>
  </si>
  <si>
    <t>3758545</t>
  </si>
  <si>
    <t>3758544</t>
  </si>
  <si>
    <t>3758543</t>
  </si>
  <si>
    <t>3758542</t>
  </si>
  <si>
    <t>3758541</t>
  </si>
  <si>
    <t>3758540</t>
  </si>
  <si>
    <t>3758539</t>
  </si>
  <si>
    <t>3758538</t>
  </si>
  <si>
    <t>3758537</t>
  </si>
  <si>
    <t>3758536</t>
  </si>
  <si>
    <t>3758535</t>
  </si>
  <si>
    <t>3758534</t>
  </si>
  <si>
    <t>3758533</t>
  </si>
  <si>
    <t>3758532</t>
  </si>
  <si>
    <t>3758531</t>
  </si>
  <si>
    <t>3758530</t>
  </si>
  <si>
    <t>3758529</t>
  </si>
  <si>
    <t>3758528</t>
  </si>
  <si>
    <t>3758527</t>
  </si>
  <si>
    <t>3758526</t>
  </si>
  <si>
    <t>Educación</t>
  </si>
  <si>
    <t>3758525</t>
  </si>
  <si>
    <t>3758524</t>
  </si>
  <si>
    <t>3758523</t>
  </si>
  <si>
    <t>3758522</t>
  </si>
  <si>
    <t>3758521</t>
  </si>
  <si>
    <t>3758520</t>
  </si>
  <si>
    <t>3758519</t>
  </si>
  <si>
    <t>3758518</t>
  </si>
  <si>
    <t>3758517</t>
  </si>
  <si>
    <t>3758516</t>
  </si>
  <si>
    <t>Unidad Administrativa</t>
  </si>
  <si>
    <t>3758515</t>
  </si>
  <si>
    <t>3758514</t>
  </si>
  <si>
    <t>3758513</t>
  </si>
  <si>
    <t>3758512</t>
  </si>
  <si>
    <t>3758511</t>
  </si>
  <si>
    <t>3758510</t>
  </si>
  <si>
    <t>3758509</t>
  </si>
  <si>
    <t>3758508</t>
  </si>
  <si>
    <t>3758507</t>
  </si>
  <si>
    <t>3758506</t>
  </si>
  <si>
    <t>3758505</t>
  </si>
  <si>
    <t>3758504</t>
  </si>
  <si>
    <t>3758503</t>
  </si>
  <si>
    <t>3758502</t>
  </si>
  <si>
    <t>3758501</t>
  </si>
  <si>
    <t>3758500</t>
  </si>
  <si>
    <t>3758499</t>
  </si>
  <si>
    <t>3758498</t>
  </si>
  <si>
    <t>3758497</t>
  </si>
  <si>
    <t>Ninguno</t>
  </si>
  <si>
    <t>Primaria</t>
  </si>
  <si>
    <t>Secundaria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</si>
  <si>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</si>
  <si>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</si>
  <si>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</si>
  <si>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</si>
  <si>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</si>
  <si>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</si>
  <si>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</si>
  <si>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</si>
  <si>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</si>
  <si>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</si>
  <si>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</si>
  <si>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</si>
  <si>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</si>
  <si>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xU2ScxLsyJ001+e4XZNW8A==</t>
  </si>
  <si>
    <t>Oct-12</t>
  </si>
  <si>
    <t>Dec-15</t>
  </si>
  <si>
    <t>Partido Revolucionario Institucional</t>
  </si>
  <si>
    <t>Representante Propietario del Partido Revolucionario Institucional ante el Consejo General del Instituto Federal Electoral</t>
  </si>
  <si>
    <t xml:space="preserve">Representacion </t>
  </si>
  <si>
    <t>jeFGObViRok01+e4XZNW8A==</t>
  </si>
  <si>
    <t>Jan-01</t>
  </si>
  <si>
    <t>Dec-13</t>
  </si>
  <si>
    <t>LXI Legislatura del H. Congreso del Estado de Oaxaca</t>
  </si>
  <si>
    <t>Diputado Local</t>
  </si>
  <si>
    <t xml:space="preserve">Legislacion </t>
  </si>
  <si>
    <t>udI+qHPwcXU01+e4XZNW8A==</t>
  </si>
  <si>
    <t>Jan-08</t>
  </si>
  <si>
    <t>Dec-10</t>
  </si>
  <si>
    <t>Municipio de Oaxaca de Juárez</t>
  </si>
  <si>
    <t>Presidente Municipal Constitucional</t>
  </si>
  <si>
    <t>Administración Gubernamental</t>
  </si>
  <si>
    <t>jtWcPmvcAYQ01+e4XZNW8A==</t>
  </si>
  <si>
    <t>Feb-08</t>
  </si>
  <si>
    <t>Sistema Para El Desarrollo Integral De La Familia Del Estado De Oaxaca</t>
  </si>
  <si>
    <t>Directora de Desarrollo Familiar y Comunitario</t>
  </si>
  <si>
    <t>Laboral, Administrativo, Penal</t>
  </si>
  <si>
    <t>8phtnNAqUBA01+e4XZNW8A==</t>
  </si>
  <si>
    <t>Jan-06</t>
  </si>
  <si>
    <t>Jefa de la Unidad de Capacitacion Para El Desarrollo Integral De La Familia Del Estado De Oaxaca</t>
  </si>
  <si>
    <t>c1GSkVOpM5I01+e4XZNW8A==</t>
  </si>
  <si>
    <t>Dec-14</t>
  </si>
  <si>
    <t>Jan-16</t>
  </si>
  <si>
    <t>H. Congreso del Estado de Oaxaca LXII Legislatura Local</t>
  </si>
  <si>
    <t>Oficial Mayor</t>
  </si>
  <si>
    <t>Politica, Economico-Administrativa</t>
  </si>
  <si>
    <t>R5x2m7W8yxg01+e4XZNW8A==</t>
  </si>
  <si>
    <t>Feb-13</t>
  </si>
  <si>
    <t>Secretaria de las Infraestructuras y el Ordenamiento Territorial Sustentable</t>
  </si>
  <si>
    <t xml:space="preserve">Coordinador Tecnico </t>
  </si>
  <si>
    <t>Administrativa</t>
  </si>
  <si>
    <t>2L8cImEJw1Q01+e4XZNW8A==</t>
  </si>
  <si>
    <t>Oct-09</t>
  </si>
  <si>
    <t>Mar-10</t>
  </si>
  <si>
    <t>Secretaria de Administración</t>
  </si>
  <si>
    <t>Coordinador General de Mejoramiento  de la Gestion Pública</t>
  </si>
  <si>
    <t>Administracion Pública, Política</t>
  </si>
  <si>
    <t>O3SuvOVOp3g01+e4XZNW8A==</t>
  </si>
  <si>
    <t>Jan-11</t>
  </si>
  <si>
    <t>DIF Municipal Oaxaca</t>
  </si>
  <si>
    <t>Asesor</t>
  </si>
  <si>
    <t>Atención al público, Desarrollo de Programas Sociales Habitat, Relaciones Públicas</t>
  </si>
  <si>
    <t>8HhIlWL2lqE01+e4XZNW8A==</t>
  </si>
  <si>
    <t>Oct-08</t>
  </si>
  <si>
    <t>Dec-11</t>
  </si>
  <si>
    <t>Directora de Casa de Día</t>
  </si>
  <si>
    <t>Coordinar al Personal y profesores para dar la atencion a los adultos mayores, contratacion de personal</t>
  </si>
  <si>
    <t>ISgdkkb3IHM01+e4XZNW8A==</t>
  </si>
  <si>
    <t>Aug-07</t>
  </si>
  <si>
    <t>May-08</t>
  </si>
  <si>
    <t>Colegio Ciudad de Mexico Campus Polanco</t>
  </si>
  <si>
    <t>Directora del Afterschool</t>
  </si>
  <si>
    <t>Dirección, Planeación y Organización</t>
  </si>
  <si>
    <t>pHYhVf+w/TI01+e4XZNW8A==</t>
  </si>
  <si>
    <t>Jan-13</t>
  </si>
  <si>
    <t>CANACINTRA Delegación Oaxaca</t>
  </si>
  <si>
    <t>Asesor Jurídico Titular de la CANACINTRA Delegación Oaxaca</t>
  </si>
  <si>
    <t>Jurídico</t>
  </si>
  <si>
    <t>lIDatdGGr8w01+e4XZNW8A==</t>
  </si>
  <si>
    <t>Jan-10</t>
  </si>
  <si>
    <t>Nov-11</t>
  </si>
  <si>
    <t xml:space="preserve">Empresarios Gasolineros del Estado de Oaxaca </t>
  </si>
  <si>
    <t>Asesor Jurídico Titular de la EGEO</t>
  </si>
  <si>
    <t>1Y2oYTqL2Fs01+e4XZNW8A==</t>
  </si>
  <si>
    <t>Nov-15</t>
  </si>
  <si>
    <t>Dec-16</t>
  </si>
  <si>
    <t>Manos de Ayuda, A.C.</t>
  </si>
  <si>
    <t>Gerencia</t>
  </si>
  <si>
    <t xml:space="preserve">Dirección y Administración </t>
  </si>
  <si>
    <t>q4EEx5Vi8Mw01+e4XZNW8A==</t>
  </si>
  <si>
    <t>Sep-14</t>
  </si>
  <si>
    <t>Oct-15</t>
  </si>
  <si>
    <t>Senado de la Republica</t>
  </si>
  <si>
    <t>Typz3UeCXhw01+e4XZNW8A==</t>
  </si>
  <si>
    <t>Nov-13</t>
  </si>
  <si>
    <t>Aug-14</t>
  </si>
  <si>
    <t>ETICAE Consulting Firm, Madrid, España</t>
  </si>
  <si>
    <t>Gestor de Proyectos Productivos para LATAM</t>
  </si>
  <si>
    <t>Gestor de Proyectos Productivos</t>
  </si>
  <si>
    <t>R+OnU3Dr+JU01+e4XZNW8A==</t>
  </si>
  <si>
    <t>Mar-17</t>
  </si>
  <si>
    <t>En Proceso</t>
  </si>
  <si>
    <t>FKKW60MMNlY01+e4XZNW8A==</t>
  </si>
  <si>
    <t>S1fjSaLt5DY01+e4XZNW8A==</t>
  </si>
  <si>
    <t>wTZyjdmmfSY01+e4XZNW8A==</t>
  </si>
  <si>
    <t>Union de Hoteles en Pequeño del Estado de Oaxaca</t>
  </si>
  <si>
    <t>Tesorera</t>
  </si>
  <si>
    <t>Administrativa, Contable, Financiera</t>
  </si>
  <si>
    <t>7ClH6htUZEM01+e4XZNW8A==</t>
  </si>
  <si>
    <t>AB0UwgD9WjQ01+e4XZNW8A==</t>
  </si>
  <si>
    <t>dH/hoNa4hPU01+e4XZNW8A==</t>
  </si>
  <si>
    <t>Sj+Q7ja52/E01+e4XZNW8A==</t>
  </si>
  <si>
    <t>bHJjT7CIIXY01+e4XZNW8A==</t>
  </si>
  <si>
    <t>1Ck/kIQt/TA01+e4XZNW8A==</t>
  </si>
  <si>
    <t>Sep-13</t>
  </si>
  <si>
    <t>Apr-15</t>
  </si>
  <si>
    <t>Diputado Federal Samuel Gurrión Matías</t>
  </si>
  <si>
    <t>Asesor en Materia de Transporte</t>
  </si>
  <si>
    <t xml:space="preserve">Asesoría </t>
  </si>
  <si>
    <t>kncPc461l2k01+e4XZNW8A==</t>
  </si>
  <si>
    <t>Aug-13</t>
  </si>
  <si>
    <t>Junta Local de Conciliacion y Arbitraje Oaxaca</t>
  </si>
  <si>
    <t>Conciliadora Itinerante</t>
  </si>
  <si>
    <t>FXWEYjz2mRs01+e4XZNW8A==</t>
  </si>
  <si>
    <t>DgHz5U3XUSI01+e4XZNW8A==</t>
  </si>
  <si>
    <t>bZL1o3mMKb801+e4XZNW8A==</t>
  </si>
  <si>
    <t>K7pldgS6oOo01+e4XZNW8A==</t>
  </si>
  <si>
    <t>ppht5tA/h9Q01+e4XZNW8A==</t>
  </si>
  <si>
    <t>MZXihESTNNw01+e4XZNW8A==</t>
  </si>
  <si>
    <t>UfqyHQHbzdc01+e4XZNW8A==</t>
  </si>
  <si>
    <t>Jan-98</t>
  </si>
  <si>
    <t>Universidad Mesoamericana Campus Oaxaca</t>
  </si>
  <si>
    <t xml:space="preserve">Catedraica Titular en la Facultad de Derecho, Titular de cursos de titulación, Integrante del Jurado en Examenes Profesionales, Asesora de Tesis </t>
  </si>
  <si>
    <t>Asesoría Profesiional en distitas ramas del Derecho</t>
  </si>
  <si>
    <t>scaH4+llVQw01+e4XZNW8A==</t>
  </si>
  <si>
    <t>PRODECON</t>
  </si>
  <si>
    <t>Delegada en el Estado de Oaxaca de la Procuraduria de la Defensa del Contribuyente</t>
  </si>
  <si>
    <t>Derecho Fiscal y Administrativo</t>
  </si>
  <si>
    <t>jmhp0YQF6Zg01+e4XZNW8A==</t>
  </si>
  <si>
    <t>Jan-12</t>
  </si>
  <si>
    <t>UNAM CIESAS PACIFICO SUR CONACYT</t>
  </si>
  <si>
    <t>Investigadora del proyecto y proceso de aplicación de los protocolos de actuacion en materia de violencia de genero contra las mujeres de Oaxaca</t>
  </si>
  <si>
    <t>Investigación</t>
  </si>
  <si>
    <t>Dw3bbCo4OzM01+e4XZNW8A==</t>
  </si>
  <si>
    <t>s+skC65h25c01+e4XZNW8A==</t>
  </si>
  <si>
    <t>h7BztKEG6Co01+e4XZNW8A==</t>
  </si>
  <si>
    <t>zBcpbxszJWU01+e4XZNW8A==</t>
  </si>
  <si>
    <t>Oct-14</t>
  </si>
  <si>
    <t>Aug-16</t>
  </si>
  <si>
    <t>Negocio de Alimentos y Bebidas</t>
  </si>
  <si>
    <t>Administradora</t>
  </si>
  <si>
    <t>Servicio Público</t>
  </si>
  <si>
    <t>yFhCM1Zs9p401+e4XZNW8A==</t>
  </si>
  <si>
    <t>Feb-10</t>
  </si>
  <si>
    <t>Apoyo Comunitario de Oaxaca</t>
  </si>
  <si>
    <t>Nutirologa</t>
  </si>
  <si>
    <t>tratamiento de Pacientes</t>
  </si>
  <si>
    <t>TAEQDxhr3MA01+e4XZNW8A==</t>
  </si>
  <si>
    <t>Jan-87</t>
  </si>
  <si>
    <t>Limarco Construcciones Industriales, S.A de C.V.</t>
  </si>
  <si>
    <t>Gerente General</t>
  </si>
  <si>
    <t>Diseñador, Proyectista y Constructor</t>
  </si>
  <si>
    <t>IZYTC1mo/3E01+e4XZNW8A==</t>
  </si>
  <si>
    <t>Director General de Desarrollo Urbano y Ecología</t>
  </si>
  <si>
    <t>Infraetsructura Urbana</t>
  </si>
  <si>
    <t>y8Wzb3Pgz6o01+e4XZNW8A==</t>
  </si>
  <si>
    <t xml:space="preserve">H. Congreso del Estado de Oaxaca </t>
  </si>
  <si>
    <t>Apoyo Tecnico-Administrativo</t>
  </si>
  <si>
    <t>Administración Pública</t>
  </si>
  <si>
    <t>kcIL9Uzdhs401+e4XZNW8A==</t>
  </si>
  <si>
    <t>Jefa de la Unidad Administrativa de Presidencia Municipal</t>
  </si>
  <si>
    <t>Administrativa, Financiera, Contable, Legal</t>
  </si>
  <si>
    <t>LtTjiQjp3YY01+e4XZNW8A==</t>
  </si>
  <si>
    <t>Jan-04</t>
  </si>
  <si>
    <t>Dec-07</t>
  </si>
  <si>
    <t>Secretaria de Administración del Gobierno del Estado</t>
  </si>
  <si>
    <t>Jefa de la Unidad de Planeación</t>
  </si>
  <si>
    <t>Administración Publica, Administrativa</t>
  </si>
  <si>
    <t>qVQt3ByK/hA01+e4XZNW8A==</t>
  </si>
  <si>
    <t>Sep-15</t>
  </si>
  <si>
    <t>Apr-16</t>
  </si>
  <si>
    <t>Sofipa, S.C. de A.P. de R.L. de C.V.</t>
  </si>
  <si>
    <t>Reclutador Corporativo</t>
  </si>
  <si>
    <t>Reclutamiento, Selección y Contratacion de Personal</t>
  </si>
  <si>
    <t>QwaNz3d1POQ01+e4XZNW8A==</t>
  </si>
  <si>
    <t>Mar-15</t>
  </si>
  <si>
    <t>Jul-15</t>
  </si>
  <si>
    <t>Estrategias Factor Humano</t>
  </si>
  <si>
    <t>Freenlace</t>
  </si>
  <si>
    <t>Generalista de Recursos Humanos</t>
  </si>
  <si>
    <t>XMKwrGowiac01+e4XZNW8A==</t>
  </si>
  <si>
    <t>Feb-15</t>
  </si>
  <si>
    <t>Internacional de Medicamentos y DBM</t>
  </si>
  <si>
    <t>Jefe de Recursos Humanos</t>
  </si>
  <si>
    <t>Administracion de Personal</t>
  </si>
  <si>
    <t>oqBZwZEk5Nw01+e4XZNW8A==</t>
  </si>
  <si>
    <t>Jan-15</t>
  </si>
  <si>
    <t>Jefe de Departamento de Control Presupuestal Secretaria de Servicios a la Comunidad</t>
  </si>
  <si>
    <t>Administración Presupuestal y Compras</t>
  </si>
  <si>
    <t>I9Pjm/z3F1o01+e4XZNW8A==</t>
  </si>
  <si>
    <t>Sep-05</t>
  </si>
  <si>
    <t>Cementos Mexicanos Programa Patrimonio Hoy</t>
  </si>
  <si>
    <t>Lider de Ventas y Ventas</t>
  </si>
  <si>
    <t>Ventas, Servicios, Planeación</t>
  </si>
  <si>
    <t>T2TDhbRZRo001+e4XZNW8A==</t>
  </si>
  <si>
    <t>Apr-00</t>
  </si>
  <si>
    <t>Feb-05</t>
  </si>
  <si>
    <t>Telebachillerato del Estado de Oaxaca</t>
  </si>
  <si>
    <t>Director de Plantel</t>
  </si>
  <si>
    <t>Dirección y Asesoría Academica</t>
  </si>
  <si>
    <t>VsMtdmF7C9M01+e4XZNW8A==</t>
  </si>
  <si>
    <t>Jan-14</t>
  </si>
  <si>
    <t>Jefa de Departamento de Recursos Humanos de la Unidad Administrativa de Presidencia</t>
  </si>
  <si>
    <t>Administrativos</t>
  </si>
  <si>
    <t>OPG8YH+oYno01+e4XZNW8A==</t>
  </si>
  <si>
    <t>LovQ+4pxJ4w01+e4XZNW8A==</t>
  </si>
  <si>
    <t>Apr-17</t>
  </si>
  <si>
    <t>Jun-17</t>
  </si>
  <si>
    <t>Municipio de Oaxaca de Juarez</t>
  </si>
  <si>
    <t>Jefa de Departamento de Recursos Materiales</t>
  </si>
  <si>
    <t>Administrración de recursos materiales y financieros</t>
  </si>
  <si>
    <t>EFYHp2fOf9A01+e4XZNW8A==</t>
  </si>
  <si>
    <t>Oficinista "B" Unidad Administrativa de Presidencia</t>
  </si>
  <si>
    <t>Tramites de recursos materiales y financieros</t>
  </si>
  <si>
    <t>Kxin34XoNfY01+e4XZNW8A==</t>
  </si>
  <si>
    <t>May-11</t>
  </si>
  <si>
    <t>Promotor Social  Unidad Administrativa de la Direccion General de Turismo y Desarrollo Economico</t>
  </si>
  <si>
    <t>yTKPsjbKYfM01+e4XZNW8A==</t>
  </si>
  <si>
    <t>Aug-17</t>
  </si>
  <si>
    <t>Mar-18</t>
  </si>
  <si>
    <t>H. Ayuntamiento de Oaxaca de Juárez</t>
  </si>
  <si>
    <t>Coordinador de Desarrollo Social</t>
  </si>
  <si>
    <t>Promoción y Administración, Implementación de Proyectos y Programas</t>
  </si>
  <si>
    <t>77EPHKLWu7801+e4XZNW8A==</t>
  </si>
  <si>
    <t>Jan-17</t>
  </si>
  <si>
    <t>Procurador de Gestión y Vinculación Social</t>
  </si>
  <si>
    <t>Organizar, Coordinar y Supervisar las Giras y Audiencias del Presidente Municipal</t>
  </si>
  <si>
    <t>oDjhnlUgJyw01+e4XZNW8A==</t>
  </si>
  <si>
    <t>Nov-10</t>
  </si>
  <si>
    <t>Oct-13</t>
  </si>
  <si>
    <t>H. Congreso del Estado de Oaxaca</t>
  </si>
  <si>
    <t xml:space="preserve">Secretario Particular </t>
  </si>
  <si>
    <t xml:space="preserve">Coordinación y Seguimiento de Acuerdos </t>
  </si>
  <si>
    <t>VqBautcrw6Y01+e4XZNW8A==</t>
  </si>
  <si>
    <t>Apr-13</t>
  </si>
  <si>
    <t>Administración Directa de Obras y Servicios de Agua Potable y Alcantarillado de la Ciudad de Oaxaca</t>
  </si>
  <si>
    <t xml:space="preserve">Director General </t>
  </si>
  <si>
    <t>Administracion pública</t>
  </si>
  <si>
    <t>lrCER72Ti+w01+e4XZNW8A==</t>
  </si>
  <si>
    <t>Jan-02</t>
  </si>
  <si>
    <t>Dec-02</t>
  </si>
  <si>
    <t>Constructora y Promotora de Vivienda PROMONAVI S.A. DE C.V.</t>
  </si>
  <si>
    <t>Construcción, Proyectista</t>
  </si>
  <si>
    <t>LM3Ys7+heNU01+e4XZNW8A==</t>
  </si>
  <si>
    <t>Jan-99</t>
  </si>
  <si>
    <t>Dec-01</t>
  </si>
  <si>
    <t>Delegacion Estatal de Infonavit en el Estado de San Luis Potosi</t>
  </si>
  <si>
    <t>Delegado Estatal del Infonavit</t>
  </si>
  <si>
    <t>Administracion Pública, Construccion, Proyectista</t>
  </si>
  <si>
    <t>P7u+EIDNzns01+e4XZNW8A==</t>
  </si>
  <si>
    <t>Secretaria General de Gobierno del Estado de Oaxaca</t>
  </si>
  <si>
    <t>Coordinador General Regional de Valles Centrales y Subsecretario de Fortalecimiento Municipal</t>
  </si>
  <si>
    <t>Administración Publica Estatal  y Municipal</t>
  </si>
  <si>
    <t>22MfWcuUx3I01+e4XZNW8A==</t>
  </si>
  <si>
    <t>Secretario Municipal y Asesor Juridico de la Regiduria de Salud</t>
  </si>
  <si>
    <t>MlZM9nSgZUg01+e4XZNW8A==</t>
  </si>
  <si>
    <t>Direccion de Averiguaciones Previas y Consginaciones y Subprocuraduria Regional de la Costa de la Procuraduria  General de Justicia del Estado de Oaxaca</t>
  </si>
  <si>
    <t>Director de Averiguaciones Previas y Consginaciones y Subprocurador Regional de la Costa de la Procuraduria  General de Justicia del Estado de Oaxaca</t>
  </si>
  <si>
    <t>Jk8acH2liVM01+e4XZNW8A==</t>
  </si>
  <si>
    <t>Oct-16</t>
  </si>
  <si>
    <t>Nov-16</t>
  </si>
  <si>
    <t>Paredo Consultores, S.A. de C.V.</t>
  </si>
  <si>
    <t>Lider de proyecto</t>
  </si>
  <si>
    <t>Analisis y elaboración de Libros blancos</t>
  </si>
  <si>
    <t>R3HOe4Efx+I01+e4XZNW8A==</t>
  </si>
  <si>
    <t>Analista</t>
  </si>
  <si>
    <t>Tramite de Solicitudes, Analizar informacion de caratcter municipal y de organizaciones sociales</t>
  </si>
  <si>
    <t>l2Mc4PsLf7c01+e4XZNW8A==</t>
  </si>
  <si>
    <t>Dirección de Registro Civil del estado de Oaxaca</t>
  </si>
  <si>
    <t>Jefe de Ventanillas del Archivo Central</t>
  </si>
  <si>
    <t>//dIaoCpPIY01+e4XZNW8A==</t>
  </si>
  <si>
    <t>Aug-15</t>
  </si>
  <si>
    <t>Grupo PETUZA S.A. de C.V.</t>
  </si>
  <si>
    <t xml:space="preserve">Director Administrativo </t>
  </si>
  <si>
    <t>xGJyezaUfpU01+e4XZNW8A==</t>
  </si>
  <si>
    <t>Mar-14</t>
  </si>
  <si>
    <t>Analista en la Direccion de Recursos Humanos</t>
  </si>
  <si>
    <t>Vinculacion con la Contraloria, la Subsecretaria Juridica, Coordinacion de Delegaciones</t>
  </si>
  <si>
    <t>GP+5Y3QBpuI01+e4XZNW8A==</t>
  </si>
  <si>
    <t>Feb-14</t>
  </si>
  <si>
    <t>Instituto de Capacitacion y productividad para el Trabajo del Estado de Oaxaca</t>
  </si>
  <si>
    <t>Organizar y coordinar la sesiones del Organo de Gobierno</t>
  </si>
  <si>
    <t>0eKxXt2LkjM01+e4XZNW8A==</t>
  </si>
  <si>
    <t>Dec-12</t>
  </si>
  <si>
    <t>Dirección General de Asuntos Internos de la Secertaria de Seguridad Publica</t>
  </si>
  <si>
    <t>Subdirectora de Integracion</t>
  </si>
  <si>
    <t>Integrar expedientes en contra de los elementos de policia por falta a la ley</t>
  </si>
  <si>
    <t>CAiSkodN4AQ01+e4XZNW8A==</t>
  </si>
  <si>
    <t>Jun-02</t>
  </si>
  <si>
    <t>Directora de Archivo Histórico</t>
  </si>
  <si>
    <t>Elaboración de Historia Consitucional, automatización de base de datos. Y Transcripciones Paleográficas.</t>
  </si>
  <si>
    <t>T5JoPoW8vkc01+e4XZNW8A==</t>
  </si>
  <si>
    <t>Feb-01</t>
  </si>
  <si>
    <t>Aug-08</t>
  </si>
  <si>
    <t>Instituto de Órganos Históricos de Oaxaca</t>
  </si>
  <si>
    <t xml:space="preserve">Investigadora  </t>
  </si>
  <si>
    <t>Investigación documental y transcripción</t>
  </si>
  <si>
    <t>R4FYR2nxvC801+e4XZNW8A==</t>
  </si>
  <si>
    <t>Sep-01</t>
  </si>
  <si>
    <t>Nacional Monte de Piedad</t>
  </si>
  <si>
    <t>Coordinadora</t>
  </si>
  <si>
    <t>Diseño de base de datos y la Guía General de Fondos</t>
  </si>
  <si>
    <t>UFAurLGU0F401+e4XZNW8A==</t>
  </si>
  <si>
    <t>Jefa de la Unidad de Asuntos Internacionales</t>
  </si>
  <si>
    <t>Celebración de Acuerdos de Hermanamientos, Vinculación y Seguimientos de las Colaboraciones Internacionales y Nacionales</t>
  </si>
  <si>
    <t>fqCGP8pGfDQ01+e4XZNW8A==</t>
  </si>
  <si>
    <t>Instituto Estatal de Educación Publica de Oaxaca</t>
  </si>
  <si>
    <t>Secretario de Cultura</t>
  </si>
  <si>
    <t>Apoyo y seguimiento a las actividades de carácter cultural</t>
  </si>
  <si>
    <t>9F4jnUKdcTE01+e4XZNW8A==</t>
  </si>
  <si>
    <t>Investigacion de convenios, marcos celebrados entre México y otros países del mundo en material cultural</t>
  </si>
  <si>
    <t>+LoafdCb9BU01+e4XZNW8A==</t>
  </si>
  <si>
    <t>Sep-09</t>
  </si>
  <si>
    <t>Jefe de Departamento de Comunicación Organizacional</t>
  </si>
  <si>
    <t>Informacion interna</t>
  </si>
  <si>
    <t>DWNKLW5j6UM01+e4XZNW8A==</t>
  </si>
  <si>
    <t>Nov-07</t>
  </si>
  <si>
    <t>Jul-09</t>
  </si>
  <si>
    <t>Procuraduria General de Justicia</t>
  </si>
  <si>
    <t>Capacitacion al personal</t>
  </si>
  <si>
    <t>NtVz8W1nNvs01+e4XZNW8A==</t>
  </si>
  <si>
    <t>Nov-06</t>
  </si>
  <si>
    <t>Asesor del Procurador</t>
  </si>
  <si>
    <t>Informacion y Analisis</t>
  </si>
  <si>
    <t>VvwUZqfkxTg01+e4XZNW8A==</t>
  </si>
  <si>
    <t>Oct-17</t>
  </si>
  <si>
    <t>Nov-17</t>
  </si>
  <si>
    <t>Fundación COBAO</t>
  </si>
  <si>
    <t>Editora dae estilo de Guías didácticas</t>
  </si>
  <si>
    <t xml:space="preserve"> Evaluación de edición de guías</t>
  </si>
  <si>
    <t>IlUrA8jJxiA01+e4XZNW8A==</t>
  </si>
  <si>
    <t>Sep-17</t>
  </si>
  <si>
    <t>ARQUETOPIA Fundación para el Desarrollo</t>
  </si>
  <si>
    <t xml:space="preserve"> Encargada del Sitio Oaxaca</t>
  </si>
  <si>
    <t>Administración y Coordinación de reisidencias artisticas</t>
  </si>
  <si>
    <t>n/8AaYzrfm401+e4XZNW8A==</t>
  </si>
  <si>
    <t>Festival Instrumenta</t>
  </si>
  <si>
    <t>Staff</t>
  </si>
  <si>
    <t>Logística y Mánager</t>
  </si>
  <si>
    <t>hoyF9Ar5HaU01+e4XZNW8A==</t>
  </si>
  <si>
    <t>Mar-16</t>
  </si>
  <si>
    <t>Secretaría de Finanzas del Poder Ejecutivo</t>
  </si>
  <si>
    <t>Normatividad en materia de deuda pública, adquisiciones, obra pública y auditoría</t>
  </si>
  <si>
    <t>O1xzSAiwyI401+e4XZNW8A==</t>
  </si>
  <si>
    <t>Apr-14</t>
  </si>
  <si>
    <t>Feb-16</t>
  </si>
  <si>
    <t>Honorable Congreso del Estado de Oaxaca</t>
  </si>
  <si>
    <t xml:space="preserve">Jefe de Unidad de atención a Diputados </t>
  </si>
  <si>
    <t>Normatividad Federal Estatal y Municipal, Proceso Legislativo</t>
  </si>
  <si>
    <t>Lkf+4a+4OvM01+e4XZNW8A==</t>
  </si>
  <si>
    <t>Jan-05</t>
  </si>
  <si>
    <t>Subsecretaría de Normatividad, Organización y Métodos de la Secretaría de la Administración del poder Ejecutivo del Estado de Oaxaca</t>
  </si>
  <si>
    <t>Mejora administrativa y elaboración de manuales de organización y procedimientos</t>
  </si>
  <si>
    <t>9YR7o3AEK7A01+e4XZNW8A==</t>
  </si>
  <si>
    <t>Secretaría General de Gobierno, Subsecretaría de Fortalecimiento Municipal</t>
  </si>
  <si>
    <t>Jefe del Departamento de Procesamiento y Análisis de la Información Municipal</t>
  </si>
  <si>
    <t>Procesar, sistematizar, informar, distribuir y analizar información de carácter municipal.</t>
  </si>
  <si>
    <t>tUNdIpvfL1s01+e4XZNW8A==</t>
  </si>
  <si>
    <t>Jun-15</t>
  </si>
  <si>
    <t>Universidad José Vasconcelos de Oaxaca</t>
  </si>
  <si>
    <t xml:space="preserve">Docente Universario </t>
  </si>
  <si>
    <t>Impartición de la materia de Teorías de la Acción Colectiva y Movimientos Sociales I</t>
  </si>
  <si>
    <t>hbZCByLlJG001+e4XZNW8A==</t>
  </si>
  <si>
    <t>Preparatoria José Vasconcelos de Oaxaca</t>
  </si>
  <si>
    <t>Docente de Preparatoria</t>
  </si>
  <si>
    <t>Impartirtición de la materia de Estructura Socioeconomica de México I y II</t>
  </si>
  <si>
    <t>PzePJUaKMdw01+e4XZNW8A==</t>
  </si>
  <si>
    <t>Apr-98</t>
  </si>
  <si>
    <t>Secretaría Jurídica del Municipio de Oaxaca de Juárez</t>
  </si>
  <si>
    <t>Asesor Jurídico</t>
  </si>
  <si>
    <t>Encargado del área laboral, Civil, Recursos Administrativos y asesoría a Dependencias del Municipio de Oaxaca de Juárez</t>
  </si>
  <si>
    <t>Pthy7Iu483001+e4XZNW8A==</t>
  </si>
  <si>
    <t>Mar-93</t>
  </si>
  <si>
    <t>Dirección del Registro Civil del Gobierno del Estado de Oaxaca</t>
  </si>
  <si>
    <t>Oficial del Registro Civil</t>
  </si>
  <si>
    <t>Celebrar actos registrales relativos a nacimientos y defunciones. Asi como reconocimientos de estado civil</t>
  </si>
  <si>
    <t>wF6RpsXkPR401+e4XZNW8A==</t>
  </si>
  <si>
    <t>Jan-18</t>
  </si>
  <si>
    <t>ah4XKD35D9k01+e4XZNW8A==</t>
  </si>
  <si>
    <t>Secretaría General de Gobierno SEGEGO</t>
  </si>
  <si>
    <t>Jefe de Mejoramietno Administrativo Municipal</t>
  </si>
  <si>
    <t>Adminnistración</t>
  </si>
  <si>
    <t>4BbxI3vjVX001+e4XZNW8A==</t>
  </si>
  <si>
    <t>Feb-12</t>
  </si>
  <si>
    <t>Representante de Gobierno en el Distrito de Sola de Vega</t>
  </si>
  <si>
    <t>qWI4hsQ80Ec01+e4XZNW8A==</t>
  </si>
  <si>
    <t>Franquicia ONIX Plaza del Valle, Oaxaca</t>
  </si>
  <si>
    <t>Propietario</t>
  </si>
  <si>
    <t>Administración y ventas de accesorios ONIX</t>
  </si>
  <si>
    <t>ad5LneNr0i801+e4XZNW8A==</t>
  </si>
  <si>
    <t xml:space="preserve">H. Ayuntamiento de Mazatlán Villa de Flores </t>
  </si>
  <si>
    <t>Atención área de Comunicación Social</t>
  </si>
  <si>
    <t>+e2QTQHFHa801+e4XZNW8A==</t>
  </si>
  <si>
    <t>H. Ayuntamiento de San Pedro Pochutla</t>
  </si>
  <si>
    <t>OVDneOYSJS401+e4XZNW8A==</t>
  </si>
  <si>
    <t>Enlace Legislativo del Honorable Ayuntamiento de Oaxaca de Juárez</t>
  </si>
  <si>
    <t>Atención y seguimiento a proyectos de legisladores y aplicación de programas en áreas administrativas</t>
  </si>
  <si>
    <t>TudGfZj1TIQ01+e4XZNW8A==</t>
  </si>
  <si>
    <t xml:space="preserve">Presidencia Municipal de Oaxaca de Juárez </t>
  </si>
  <si>
    <t>Atención a la ciudadanía, seguimiento y solución a asuntos internos administrativos del H. ayuntamiento</t>
  </si>
  <si>
    <t>OVUfVpdej/Q01+e4XZNW8A==</t>
  </si>
  <si>
    <t>Regiduría de Educación, Cultura y Deportes del Honorable Ayuntamiento del Municipio de Oaxaca de Juárez</t>
  </si>
  <si>
    <t>Integración del punto de acuerdo para la creación del título de distinción "Llaves de la ciudad"  y colaboración en la integración del Bando</t>
  </si>
  <si>
    <t>S1xF2NIcBF801+e4XZNW8A==</t>
  </si>
  <si>
    <t>Universidad Jose Vasconcelos de Oaxaca</t>
  </si>
  <si>
    <t>Docente</t>
  </si>
  <si>
    <t>Imparticion de catedras</t>
  </si>
  <si>
    <t>1vnUdIgUZyI01+e4XZNW8A==</t>
  </si>
  <si>
    <t>Comercializadora Guelaguetza, S.A. de C.V.</t>
  </si>
  <si>
    <t>Coordinafora de eventos</t>
  </si>
  <si>
    <t>Ventas, Servicios</t>
  </si>
  <si>
    <t>3pF0ARom/Lc01+e4XZNW8A==</t>
  </si>
  <si>
    <t>Oficialia Mayor del Honorable Congreso del Estado de Oaxaca</t>
  </si>
  <si>
    <t>Auxiliar</t>
  </si>
  <si>
    <t>Investigacion de iniciativas Ley, Proyectos de Reforma y Puntos de acuerdo</t>
  </si>
  <si>
    <t>3oujHJFxl4M01+e4XZNW8A==</t>
  </si>
  <si>
    <t>Fundación Colosio A.C. Filial Oaxaca</t>
  </si>
  <si>
    <t>Presidente</t>
  </si>
  <si>
    <t>Análisis de estudios sobre temas políticos sociales y económicos en el Estado de Oaxaca</t>
  </si>
  <si>
    <t>tMJMrntGMy001+e4XZNW8A==</t>
  </si>
  <si>
    <t>Secretaría de Administración del Gobierno de Estado de Oxaca</t>
  </si>
  <si>
    <t>Jefe de Departamento de la Coordinación de Espacios Públicos</t>
  </si>
  <si>
    <t>Proyectos de inversión y políticas públicas en materia de espacios públicos  en el Estado de Oaxaca</t>
  </si>
  <si>
    <t>1I9hgIG5Gu001+e4XZNW8A==</t>
  </si>
  <si>
    <t>Jefe de Oficina de la Unidad de Programas especiales</t>
  </si>
  <si>
    <t>Planeación y elaboración de proyectos en materia de espacios públicos en el Estado de Oaxaca.</t>
  </si>
  <si>
    <t>mZY9DjdQmEw01+e4XZNW8A==</t>
  </si>
  <si>
    <t>pagina wed estado20</t>
  </si>
  <si>
    <t>Jefa de información del portal de noticias</t>
  </si>
  <si>
    <t>Redacción de notas periodísticas</t>
  </si>
  <si>
    <t>/OEkhOOFrKU01+e4XZNW8A==</t>
  </si>
  <si>
    <t>Community Manager</t>
  </si>
  <si>
    <t>Administrar la comunidad online de la Asociación Civil</t>
  </si>
  <si>
    <t>elgPVuQ6uVg01+e4XZNW8A==</t>
  </si>
  <si>
    <t>QVh07M6eW9s01+e4XZNW8A==</t>
  </si>
  <si>
    <t>Jun-16</t>
  </si>
  <si>
    <t>Centro De Economía y Política Aplicada</t>
  </si>
  <si>
    <t>Analista Técnico</t>
  </si>
  <si>
    <t>Evaluación de Fondos  y MIR</t>
  </si>
  <si>
    <t>vvdJ5FAMVsY01+e4XZNW8A==</t>
  </si>
  <si>
    <t>Sociedad Financiera del Pacífico</t>
  </si>
  <si>
    <t>Asesor de crédito individual</t>
  </si>
  <si>
    <t>Finanzas crediticias</t>
  </si>
  <si>
    <t>zxkQGB1whZU01+e4XZNW8A==</t>
  </si>
  <si>
    <t>5f9XEqLdzQw01+e4XZNW8A==</t>
  </si>
  <si>
    <t>Grupo Empresarial MTO</t>
  </si>
  <si>
    <t xml:space="preserve">Gerente de Ventas </t>
  </si>
  <si>
    <t>Ventas</t>
  </si>
  <si>
    <t>yRJgowB36mo01+e4XZNW8A==</t>
  </si>
  <si>
    <t>May-17</t>
  </si>
  <si>
    <t>Eléctrica Mexicana de Antequera</t>
  </si>
  <si>
    <t>Director Financiero</t>
  </si>
  <si>
    <t>avjreQRBwxU01+e4XZNW8A==</t>
  </si>
  <si>
    <t xml:space="preserve">Municipio de Oaxaca de JuárezCoordinación de las Culturas,Turismo y Economía </t>
  </si>
  <si>
    <t>Jefe de la Unidad de Eventos Especiales</t>
  </si>
  <si>
    <t>Operación y logística de eventos</t>
  </si>
  <si>
    <t>i28+JbX6iv401+e4XZNW8A==</t>
  </si>
  <si>
    <t>Secretaria de Administración de Gobierno del Estado de Oaxaca</t>
  </si>
  <si>
    <t>Juridico, Administrativo</t>
  </si>
  <si>
    <t>N24nZ77vF0I01+e4XZNW8A==</t>
  </si>
  <si>
    <t>Mar-11</t>
  </si>
  <si>
    <t>q2MeHoLkeSA01+e4XZNW8A==</t>
  </si>
  <si>
    <t>Apr-10</t>
  </si>
  <si>
    <t>Coorperativa Financiera Empresarial</t>
  </si>
  <si>
    <t>Director Juridico</t>
  </si>
  <si>
    <t>Servicios y Procesos Juridicos</t>
  </si>
  <si>
    <t>AAYM+rXWfEI01+e4XZNW8A==</t>
  </si>
  <si>
    <t>Bios Natural</t>
  </si>
  <si>
    <t>Administración y Planeación</t>
  </si>
  <si>
    <t>Gzn+6X3yEbM01+e4XZNW8A==</t>
  </si>
  <si>
    <t>May-15</t>
  </si>
  <si>
    <t>Fundacion Colosio Oaxaca</t>
  </si>
  <si>
    <t>Enlace Digital</t>
  </si>
  <si>
    <t>Estrategias para la difusion por medio de redes sociales</t>
  </si>
  <si>
    <t>gvUtJxXiNKs01+e4XZNW8A==</t>
  </si>
  <si>
    <t>Jul-13</t>
  </si>
  <si>
    <t>Coordinacion de Espacios Publicos de la Secretaria de Administracion del Gobierno del Estado de Oaxaca</t>
  </si>
  <si>
    <t>Jefe de Parques</t>
  </si>
  <si>
    <t>Administración de Parques Publicos</t>
  </si>
  <si>
    <t>enZ/CAPIK7o01+e4XZNW8A==</t>
  </si>
  <si>
    <t>Jun-13</t>
  </si>
  <si>
    <t>Grupo REM</t>
  </si>
  <si>
    <t>Coordinador de Marqketing Web y Digital</t>
  </si>
  <si>
    <t>Gestion de Sitios Web</t>
  </si>
  <si>
    <t>FpzOTqkg4oI01+e4XZNW8A==</t>
  </si>
  <si>
    <t xml:space="preserve">Secretaria Particular </t>
  </si>
  <si>
    <t>Agenda Personal y empresarial</t>
  </si>
  <si>
    <t>tu6c+VD0+3E01+e4XZNW8A==</t>
  </si>
  <si>
    <t>Secretaria de Comunicaciones y Transportes del Estado de Oaxaca</t>
  </si>
  <si>
    <t>Administracion de Agendas</t>
  </si>
  <si>
    <t>qSVQ8CwDdSE01+e4XZNW8A==</t>
  </si>
  <si>
    <t>Perez Mora y Asociados, S.C.</t>
  </si>
  <si>
    <t>Jefe del Área Juridica</t>
  </si>
  <si>
    <t>Atencion personalizada a clientes</t>
  </si>
  <si>
    <t>x2lPQhvB5HQ01+e4XZNW8A==</t>
  </si>
  <si>
    <t>Sep-07</t>
  </si>
  <si>
    <t>SOA, S. C.  De R.L.</t>
  </si>
  <si>
    <t>Auxliar Juridico</t>
  </si>
  <si>
    <t>Elaboracion de actas de asamblea, gestion de poderes notariales</t>
  </si>
  <si>
    <t>HuARMOuVwpE01+e4XZNW8A==</t>
  </si>
  <si>
    <t>Jul-07</t>
  </si>
  <si>
    <t>Tribunal Superior de Justicia Fiscal y Administrativa, Sala Regional del Sureste</t>
  </si>
  <si>
    <t>Prestador de Servicios Profesionales</t>
  </si>
  <si>
    <t>Elaboracion de acuerdos, oficios</t>
  </si>
  <si>
    <t>QSHKFIu2jy001+e4XZNW8A==</t>
  </si>
  <si>
    <t>H. Congreso del estado de Oaxaca</t>
  </si>
  <si>
    <t xml:space="preserve">Jefe de departamento de la Oficialía Mayor del Estado de Oaxaca </t>
  </si>
  <si>
    <t xml:space="preserve">Administración, documentos, archivos, logística de sesiones </t>
  </si>
  <si>
    <t>+f2KDBfe1xI01+e4XZNW8A==</t>
  </si>
  <si>
    <t xml:space="preserve">Fusión Eléctrica de México, S. A. de C. V. </t>
  </si>
  <si>
    <t>Jefe de compras</t>
  </si>
  <si>
    <t xml:space="preserve">Reducir costos de las compras, pago de nóminas, trámites de las diferentes dependencias   </t>
  </si>
  <si>
    <t>HV6SH5QUuxc01+e4XZNW8A==</t>
  </si>
  <si>
    <t>Secretaria Tecnica</t>
  </si>
  <si>
    <t>Invetsigación Politica y organizaciond e foros de participacion ciudadana</t>
  </si>
  <si>
    <t>y0pxSeoGJac01+e4XZNW8A==</t>
  </si>
  <si>
    <t>Jul-16</t>
  </si>
  <si>
    <t>IEPCO</t>
  </si>
  <si>
    <t>Actividades propias del proceso electoral</t>
  </si>
  <si>
    <t>K5WdmQ911Jw01+e4XZNW8A==</t>
  </si>
  <si>
    <t>Secretaria de Planeacion</t>
  </si>
  <si>
    <t>Conformacion de la plataforma politico electoral</t>
  </si>
  <si>
    <t>7LWivC2yC4801+e4XZNW8A==</t>
  </si>
  <si>
    <t>SEMANART</t>
  </si>
  <si>
    <t>Organización, planeación y coordinación</t>
  </si>
  <si>
    <t>o77klhOoTd401+e4XZNW8A==</t>
  </si>
  <si>
    <t>Juventud de México en Revolución</t>
  </si>
  <si>
    <t>Coordinadora de Enlace Empresarial del Movimiento</t>
  </si>
  <si>
    <t>Coordinación, revisión y organización</t>
  </si>
  <si>
    <t>PQuqCdxgtb401+e4XZNW8A==</t>
  </si>
  <si>
    <t>Encargada del Área de captura</t>
  </si>
  <si>
    <t>Captura en oficina</t>
  </si>
  <si>
    <t>ySvtvRDplb801+e4XZNW8A==</t>
  </si>
  <si>
    <t>Auditoria Superior del Estado de Oaxaca</t>
  </si>
  <si>
    <t>Auditor</t>
  </si>
  <si>
    <t>Auditoria Municipales y Estatales</t>
  </si>
  <si>
    <t>eYEF0XRMdZ001+e4XZNW8A==</t>
  </si>
  <si>
    <t>May-10</t>
  </si>
  <si>
    <t>Asesor Tecnico pedagogico</t>
  </si>
  <si>
    <t>Planeación, Dosificación de temas</t>
  </si>
  <si>
    <t>x7cA7AonMqE01+e4XZNW8A==</t>
  </si>
  <si>
    <t>Nov-14</t>
  </si>
  <si>
    <t>Jefe Departamento Oficina del Auditor</t>
  </si>
  <si>
    <t>Planeacion y Presupuestacion</t>
  </si>
  <si>
    <t>r073Rv+L4rg01+e4XZNW8A==</t>
  </si>
  <si>
    <t>Asesor de Regiduria de Economia</t>
  </si>
  <si>
    <t>Asesoria en presentacion de iniciativas</t>
  </si>
  <si>
    <t>0upFrPE+cwA01+e4XZNW8A==</t>
  </si>
  <si>
    <t>Nov-09</t>
  </si>
  <si>
    <t>UABJO</t>
  </si>
  <si>
    <t>Asesor de proyectos Especiales</t>
  </si>
  <si>
    <t>Elaboracion de proyectos</t>
  </si>
  <si>
    <t>jEmJwghnboQ01+e4XZNW8A==</t>
  </si>
  <si>
    <t>Auditor de la Direccion de Auditoria al Desempeño</t>
  </si>
  <si>
    <t>Auditorias federales, Municipales y Evaluacion de programas</t>
  </si>
  <si>
    <t>1Ke9mfdZR8k01+e4XZNW8A==</t>
  </si>
  <si>
    <t>Plaza Estrella, S.A. de C.V.</t>
  </si>
  <si>
    <t>Contadora General</t>
  </si>
  <si>
    <t>Administracion de Recursos y Ventas</t>
  </si>
  <si>
    <t>yFXZ8x+ISww01+e4XZNW8A==</t>
  </si>
  <si>
    <t>Sep-12</t>
  </si>
  <si>
    <t>Servicios de Inovacion Publica Especializada, S.C.</t>
  </si>
  <si>
    <t>Auxiliar Contable</t>
  </si>
  <si>
    <t>Auditoria de Municipios</t>
  </si>
  <si>
    <t>BJrleln60VU01+e4XZNW8A==</t>
  </si>
  <si>
    <t>Universidad Jose vasconcelos de Oaxaca</t>
  </si>
  <si>
    <t>Academico de Microeconomia y Macroeconomia</t>
  </si>
  <si>
    <t>S/xumkIPvOM01+e4XZNW8A==</t>
  </si>
  <si>
    <t>Apr-11</t>
  </si>
  <si>
    <t>Agencia de Desarrollo Integral UBAJO - SEDESOL</t>
  </si>
  <si>
    <t>Coordinador de Eje Estrategico</t>
  </si>
  <si>
    <t>Generacion de Politicas Publicas</t>
  </si>
  <si>
    <t>W7KGn+UQbuQ01+e4XZNW8A==</t>
  </si>
  <si>
    <t>Coordinador Academico y Docente</t>
  </si>
  <si>
    <t>Coordinaciond e las actividades academicas</t>
  </si>
  <si>
    <t>P4Tp1G+iNI401+e4XZNW8A==</t>
  </si>
  <si>
    <t xml:space="preserve">Director Jurídico </t>
  </si>
  <si>
    <t>Dirección y suprevision de la actividad del personal de abogados y aspectos técnico-juridicos y sociales</t>
  </si>
  <si>
    <t>lOkS4MaWVOA01+e4XZNW8A==</t>
  </si>
  <si>
    <t>Despacho Juridico</t>
  </si>
  <si>
    <t>Abogado Litigante</t>
  </si>
  <si>
    <t>Litigaciones</t>
  </si>
  <si>
    <t>wYoB1eokA2001+e4XZNW8A==</t>
  </si>
  <si>
    <t>Jun-08</t>
  </si>
  <si>
    <t>AQJXla/ljYY01+e4XZNW8A==</t>
  </si>
  <si>
    <t>Mar-85</t>
  </si>
  <si>
    <t>Presidente de la Junta</t>
  </si>
  <si>
    <t>Desahogar audiencias, resolver incidentes, tramitar ejecuciones de laudos</t>
  </si>
  <si>
    <t>maG97daGgAA01+e4XZNW8A==</t>
  </si>
  <si>
    <t>Mar-82</t>
  </si>
  <si>
    <t>Actuario</t>
  </si>
  <si>
    <t>Notificar acuerdos a las partes de un juicio laboral, asentar la razón</t>
  </si>
  <si>
    <t>miol/aJDYLk01+e4XZNW8A==</t>
  </si>
  <si>
    <t>Sep-81</t>
  </si>
  <si>
    <t>Secretario de Acuerdos de Junta Especial</t>
  </si>
  <si>
    <t>Acomodar promociones, demandas laborales y orden de expedientes</t>
  </si>
  <si>
    <t>CW2Qjn0EeiM01+e4XZNW8A==</t>
  </si>
  <si>
    <t xml:space="preserve">Universidad Autónoma de Oaxaca </t>
  </si>
  <si>
    <t xml:space="preserve">Consejero Técnico </t>
  </si>
  <si>
    <t>Conserjería</t>
  </si>
  <si>
    <t>4flz4poPkLE01+e4XZNW8A==</t>
  </si>
  <si>
    <t xml:space="preserve">Honorable Tribunal Superior de justicia en el Estado de Oaxaca </t>
  </si>
  <si>
    <t xml:space="preserve">Secretario Auxiliar de Acuerdos </t>
  </si>
  <si>
    <t>Realizar Acuerdos</t>
  </si>
  <si>
    <t>pz7heX/AfAk01+e4XZNW8A==</t>
  </si>
  <si>
    <t xml:space="preserve">Instituto Nacional Electoral en el Estado de Oaxaca </t>
  </si>
  <si>
    <t xml:space="preserve">Consejero Electoral </t>
  </si>
  <si>
    <t xml:space="preserve">Elecciones </t>
  </si>
  <si>
    <t>APJkqZ5eP1c01+e4XZNW8A==</t>
  </si>
  <si>
    <t>Jefe de Departamento de Permisos y Licencias</t>
  </si>
  <si>
    <t>Administracion Municipal, Normatividad</t>
  </si>
  <si>
    <t>c/t3a92QZyM01+e4XZNW8A==</t>
  </si>
  <si>
    <t>Dec-04</t>
  </si>
  <si>
    <t>Jun-05</t>
  </si>
  <si>
    <t>Secretaria de Administracion de Gobierno del Estado de Oaxaca</t>
  </si>
  <si>
    <t>Director de Talleres Graficos</t>
  </si>
  <si>
    <t>Coordinar y Supervision de la elaboracion del periodico</t>
  </si>
  <si>
    <t>X7VnMnjiV4g01+e4XZNW8A==</t>
  </si>
  <si>
    <t>May-02</t>
  </si>
  <si>
    <t>Jun-07</t>
  </si>
  <si>
    <t>Comision Nacional del Agua</t>
  </si>
  <si>
    <t>Jefe de Proyecto</t>
  </si>
  <si>
    <t>Plantación en la Gerencia del modelo estrategico de innovacion</t>
  </si>
  <si>
    <t>o/tjIWX5RpI01+e4XZNW8A==</t>
  </si>
  <si>
    <t>Jefe del Departamento de Atencion y Conciliacion de Conflictos Religiosos</t>
  </si>
  <si>
    <t>Conciliador</t>
  </si>
  <si>
    <t>xKDEuTJ3T4M01+e4XZNW8A==</t>
  </si>
  <si>
    <t>Mar-13</t>
  </si>
  <si>
    <t>Jefe del Departamento de Vinculacion y Seguimiento</t>
  </si>
  <si>
    <t>Gestion e implementacion de programas de tecnologías</t>
  </si>
  <si>
    <t>No+ZwFJMgJ801+e4XZNW8A==</t>
  </si>
  <si>
    <t>Jefe del Departamento del Seguimiento a Recomendaciones y Amparos</t>
  </si>
  <si>
    <t>Juridico</t>
  </si>
  <si>
    <t>nVMzQ4jV2Zs01+e4XZNW8A==</t>
  </si>
  <si>
    <t>Dec-17</t>
  </si>
  <si>
    <t>Municipio de Oaxaca de Juárez, Oaxaca</t>
  </si>
  <si>
    <t>Municipal</t>
  </si>
  <si>
    <t>EDY4cTS/MIo01+e4XZNW8A==</t>
  </si>
  <si>
    <t>Nov-12</t>
  </si>
  <si>
    <t>FAER Consultores Jurídicos</t>
  </si>
  <si>
    <t xml:space="preserve">Abogada Litigante </t>
  </si>
  <si>
    <t>Litigios</t>
  </si>
  <si>
    <t>I0R3RjG3slM01+e4XZNW8A==</t>
  </si>
  <si>
    <t>Jefatura de Servicios Jurídicos del IMSS, Oaxaca</t>
  </si>
  <si>
    <t>Abogada procurador</t>
  </si>
  <si>
    <t>Juicios laborales</t>
  </si>
  <si>
    <t>4uuT+0lOTyM01+e4XZNW8A==</t>
  </si>
  <si>
    <t>Feb-17</t>
  </si>
  <si>
    <t>Juicios Contenciosos Administrativos</t>
  </si>
  <si>
    <t>Ob1N9Kz2SHY01+e4XZNW8A==</t>
  </si>
  <si>
    <t>Despacho Jurídico Corporativo "DFM"</t>
  </si>
  <si>
    <t>Juicios de amparo, Civiles, Administrativos y Derechos Humanos</t>
  </si>
  <si>
    <t>lyh8fqAdF7E01+e4XZNW8A==</t>
  </si>
  <si>
    <t>Departamento Juridico de la Policía Federal Delegación Oaxaca</t>
  </si>
  <si>
    <t>Juicios de amparo,  Administrativos y Derechos Humanos</t>
  </si>
  <si>
    <t>1QYZsqyAKkI01+e4XZNW8A==</t>
  </si>
  <si>
    <t>May-14</t>
  </si>
  <si>
    <t xml:space="preserve">Asesor Juridico </t>
  </si>
  <si>
    <t>Materia Administrativa</t>
  </si>
  <si>
    <t>4W54O13ULWE01+e4XZNW8A==</t>
  </si>
  <si>
    <t>Apr-01</t>
  </si>
  <si>
    <t>Jefa de Deapartamento de Recursos Administrativos</t>
  </si>
  <si>
    <t>ot02nVjZOTw01+e4XZNW8A==</t>
  </si>
  <si>
    <t>Apr-97</t>
  </si>
  <si>
    <t>Mar-01</t>
  </si>
  <si>
    <t>Jefa del Departamento de Supervision</t>
  </si>
  <si>
    <t>sYc0UkAWcNE01+e4XZNW8A==</t>
  </si>
  <si>
    <t xml:space="preserve">Asesor B </t>
  </si>
  <si>
    <t>Analista en el área jurídica</t>
  </si>
  <si>
    <t>pYvFDGjvlXM01+e4XZNW8A==</t>
  </si>
  <si>
    <t>Jul-17</t>
  </si>
  <si>
    <t>Despacho Jurídico</t>
  </si>
  <si>
    <t>Abogado Postulante</t>
  </si>
  <si>
    <t>Abogacía</t>
  </si>
  <si>
    <t>NQ5zF0uaGmg01+e4XZNW8A==</t>
  </si>
  <si>
    <t>ID CONSULTING</t>
  </si>
  <si>
    <t>Jefe del Departamento Normativo</t>
  </si>
  <si>
    <t>Analista en el área Jurídica</t>
  </si>
  <si>
    <t>rOdDR/6tPOc01+e4XZNW8A==</t>
  </si>
  <si>
    <t>Instituto Nacional Electoral</t>
  </si>
  <si>
    <t>Consejera</t>
  </si>
  <si>
    <t>Procesos Electorales</t>
  </si>
  <si>
    <t>INPoCSp+G/I01+e4XZNW8A==</t>
  </si>
  <si>
    <t>Instituto Federal Electoral</t>
  </si>
  <si>
    <t>Consejera Local</t>
  </si>
  <si>
    <t>W2J5dEvc9N401+e4XZNW8A==</t>
  </si>
  <si>
    <t>Jan-07</t>
  </si>
  <si>
    <t>Comision para la Defensa de los Derechos Humanos de Oaxaca</t>
  </si>
  <si>
    <t>BlS+/Xs/R+M01+e4XZNW8A==</t>
  </si>
  <si>
    <t>Revista Puerto Global de la Ciudad de Puerto Escondido</t>
  </si>
  <si>
    <t>Coordinar y Supervisar</t>
  </si>
  <si>
    <t>nIie/TlLslY01+e4XZNW8A==</t>
  </si>
  <si>
    <t>Protección</t>
  </si>
  <si>
    <t>NcUqf9vG3UQ01+e4XZNW8A==</t>
  </si>
  <si>
    <t>Municipio de San Pedro Mixtepec, Juquila</t>
  </si>
  <si>
    <t xml:space="preserve">Jefe de la Unidad Municipal de Prevención del Delito </t>
  </si>
  <si>
    <t xml:space="preserve">Supervisar </t>
  </si>
  <si>
    <t>OX0m5acfaG401+e4XZNW8A==</t>
  </si>
  <si>
    <t>Subsecretaria Jurídica, Departamento Derechos Humanos Jefa del Departamento de Enlace y seguimiento</t>
  </si>
  <si>
    <t>Jefa del Departamento de Enlace y Seguimiento</t>
  </si>
  <si>
    <t>Contestación y Seguimiento de Quejas, Conciliaciones, Cursos y Capacitaciones</t>
  </si>
  <si>
    <t>KwEZazor6QY01+e4XZNW8A==</t>
  </si>
  <si>
    <t>Dec-08</t>
  </si>
  <si>
    <t>Tribunal Superior de Justicia</t>
  </si>
  <si>
    <t>Actuaria</t>
  </si>
  <si>
    <t>tramites de Expedientes y Proyectos</t>
  </si>
  <si>
    <t>NWq3TkdxNWw01+e4XZNW8A==</t>
  </si>
  <si>
    <t>Dec-06</t>
  </si>
  <si>
    <t xml:space="preserve">Banco Nacional de México </t>
  </si>
  <si>
    <t>Asesor de Pensiones en el Estado de Oaxaca</t>
  </si>
  <si>
    <t xml:space="preserve">Atención a los Pensionados </t>
  </si>
  <si>
    <t>S67qDsgPrck01+e4XZNW8A==</t>
  </si>
  <si>
    <t>Abogada/Litigante</t>
  </si>
  <si>
    <t>Civil, Mercantil, Laboral, Penal, Administrativo, Amparo y Controversias Constitucionales.</t>
  </si>
  <si>
    <t>UGcXKXhnQgk01+e4XZNW8A==</t>
  </si>
  <si>
    <t>Auditoría Superior del Estado</t>
  </si>
  <si>
    <t>Administrativa y Disciplinaria</t>
  </si>
  <si>
    <t>QIjQPoNAGOQ01+e4XZNW8A==</t>
  </si>
  <si>
    <t>Aug-12</t>
  </si>
  <si>
    <t>Congreso del Estado de Oaxaca</t>
  </si>
  <si>
    <t>Secretaria Técnica de la Comisión de Vigilancia de la Auditoría Superior del Estado.</t>
  </si>
  <si>
    <t>Dictámenes de Cuentas Públicas Municipales, Reformas de Leyes, Reglamentos y Decretos, Tramites de los asuntos a la ASE.</t>
  </si>
  <si>
    <t>YXjUw2SX6M801+e4XZNW8A==</t>
  </si>
  <si>
    <t>Auditoría Superior del Estado de Oaxaca</t>
  </si>
  <si>
    <t>Auditoría Gubernamental</t>
  </si>
  <si>
    <t>csj0JL1Hk4E01+e4XZNW8A==</t>
  </si>
  <si>
    <t>Sector Privado</t>
  </si>
  <si>
    <t>Contabilidad Gubernamental</t>
  </si>
  <si>
    <t>dCSdPDSckVE01+e4XZNW8A==</t>
  </si>
  <si>
    <t>Secretaría de la Contraloría y Transparencia Gubernamental del Gobierno del Estado de Oaxaca.</t>
  </si>
  <si>
    <t>Tiy9RbQuY2o01+e4XZNW8A==</t>
  </si>
  <si>
    <t>Auditoría Superior del Estado de Oaxaca (ASEO)</t>
  </si>
  <si>
    <t>Supervisor</t>
  </si>
  <si>
    <t>Auditoría a recursos públicos de origen Federal, Estatal y Municipal</t>
  </si>
  <si>
    <t>23HC4Wg1u8I01+e4XZNW8A==</t>
  </si>
  <si>
    <t>Secretaría de la Contraloría y Transparencia Gubernamental (SCTG)</t>
  </si>
  <si>
    <t>Jefe del Departamento de Evaluación a Obras y Programas</t>
  </si>
  <si>
    <t>Auditoría a recursos públicos de origen Federal</t>
  </si>
  <si>
    <t>X3JsrmLiLQU01+e4XZNW8A==</t>
  </si>
  <si>
    <t>Auditor/Supervisor</t>
  </si>
  <si>
    <t>+ihp/OAwzIg01+e4XZNW8A==</t>
  </si>
  <si>
    <t>Auditoría</t>
  </si>
  <si>
    <t>RI4VqOyEJu401+e4XZNW8A==</t>
  </si>
  <si>
    <t>Secretaría de la Contraloría y Transparencia Gubernamental del Estado de Oaxaca</t>
  </si>
  <si>
    <t>Jefa de Oficina</t>
  </si>
  <si>
    <t>LbvSpxxSEHE01+e4XZNW8A==</t>
  </si>
  <si>
    <t>vggjpWU2iMw01+e4XZNW8A==</t>
  </si>
  <si>
    <t>Auditoría Superior del estado de Oaxaca</t>
  </si>
  <si>
    <t>Jefe de Departamento de Auditoría al Desempeño</t>
  </si>
  <si>
    <t>Evaluación de Programas</t>
  </si>
  <si>
    <t>K/bEiroRJKE01+e4XZNW8A==</t>
  </si>
  <si>
    <t>May-12</t>
  </si>
  <si>
    <t>Secretaría de Finanzas del Gobierno del estado de Oaxaca</t>
  </si>
  <si>
    <t>Jefe de Departamento de política presupuestal</t>
  </si>
  <si>
    <t xml:space="preserve">Planeación y Presupuesto </t>
  </si>
  <si>
    <t>0Z7pI/c0III01+e4XZNW8A==</t>
  </si>
  <si>
    <t>Oct-10</t>
  </si>
  <si>
    <t>Sep-11</t>
  </si>
  <si>
    <t>Licenciatura en Ciencias Empresariales, Universidad de la Sierra Sur</t>
  </si>
  <si>
    <t>Profesor de tiempo completo</t>
  </si>
  <si>
    <t>Formulación y Evaluación de Proyectos de Inversión</t>
  </si>
  <si>
    <t>8YI5FIPTkjc01+e4XZNW8A==</t>
  </si>
  <si>
    <t>Jun-18</t>
  </si>
  <si>
    <t>Contraloría Municipal del Municipio de Oaxaca de Juárez</t>
  </si>
  <si>
    <t>Evaluación de Programas Federales con Enfoque al desempeño</t>
  </si>
  <si>
    <t>uPpbidzqpUg01+e4XZNW8A==</t>
  </si>
  <si>
    <t>Auditor de la Direccion de Desempeño</t>
  </si>
  <si>
    <t>Audiorías Federales con enfoque al desempeño</t>
  </si>
  <si>
    <t>6TPD/gNfCv801+e4XZNW8A==</t>
  </si>
  <si>
    <t>Feb-18</t>
  </si>
  <si>
    <t>Municipio de Oaxaca de Juárez Contraloría MuniCIPAL</t>
  </si>
  <si>
    <t>Director de Auditoría a Obra Pública y Suministro</t>
  </si>
  <si>
    <t>Auditoría gubernamental</t>
  </si>
  <si>
    <t>0JQ2zTq98EY01+e4XZNW8A==</t>
  </si>
  <si>
    <t>Organo Superior de Fiscalización del Estado de Oaxaca</t>
  </si>
  <si>
    <t>Jefa de la Unidad de Dictámenes de Presunta Responsabilidad y Consultoría</t>
  </si>
  <si>
    <t xml:space="preserve">Auditoría Gubernametnal Derecho Administrativo </t>
  </si>
  <si>
    <t>cSUs6FZDKn401+e4XZNW8A==</t>
  </si>
  <si>
    <t>Jefe de Unidad de Dictámenes de Presunta Responsabilidad y Consultoría</t>
  </si>
  <si>
    <t>Auditoría Gubernamental Derecho Administrativo</t>
  </si>
  <si>
    <t>y8FZ3uOLFUw01+e4XZNW8A==</t>
  </si>
  <si>
    <t>Jul-14</t>
  </si>
  <si>
    <t>Elaboración de dictámenes</t>
  </si>
  <si>
    <t>QKiPoLT60eI01+e4XZNW8A==</t>
  </si>
  <si>
    <t>Contraloría Municipal</t>
  </si>
  <si>
    <t>Jefa de Departamento de Responsabilidades</t>
  </si>
  <si>
    <t>Procedimientos Administrativos Disciplinarios, Recursos de Revocación, Recursos de Inconformidad, Juicios de amparo</t>
  </si>
  <si>
    <t>JeZ2/GTc5SI01+e4XZNW8A==</t>
  </si>
  <si>
    <t>Contraloría Municipal de Oaxaca de Juárez</t>
  </si>
  <si>
    <t>Directora de Procedimientos Jurídicos</t>
  </si>
  <si>
    <t>ciVMlUmOWBo01+e4XZNW8A==</t>
  </si>
  <si>
    <t>Jun-12</t>
  </si>
  <si>
    <t>Auditoría gubernamental, responsabilidades</t>
  </si>
  <si>
    <t>yBiyF5TOXc801+e4XZNW8A==</t>
  </si>
  <si>
    <t xml:space="preserve">Municipio de Oaxaca de Juárez. Contraloría Municipal </t>
  </si>
  <si>
    <t>Jefe del Departamento de Normatividad y Situación Patrimonial</t>
  </si>
  <si>
    <t>Normatividad</t>
  </si>
  <si>
    <t>hq/mzlJJoQU01+e4XZNW8A==</t>
  </si>
  <si>
    <t>May-05</t>
  </si>
  <si>
    <t>Contaduría Mayor de Hacienda del Congreso del Estado de Oaxaca</t>
  </si>
  <si>
    <t>Responsabilidades</t>
  </si>
  <si>
    <t>KmwI2DxCp+Y01+e4XZNW8A==</t>
  </si>
  <si>
    <t xml:space="preserve">Caminos y Obras Municipales ORGU S. A. de C. V.  </t>
  </si>
  <si>
    <t>Superintendente de Obra</t>
  </si>
  <si>
    <t>Caminos, Carreteras, Puentes, obra civil</t>
  </si>
  <si>
    <t>N2kpEFHNKeg01+e4XZNW8A==</t>
  </si>
  <si>
    <t>Anrobet Construcciones S. A. de C. V.</t>
  </si>
  <si>
    <t>Superintendente de Obra y Gerente General</t>
  </si>
  <si>
    <t>Caminos, Carreteras, Puentes, Obra Civil</t>
  </si>
  <si>
    <t>5wQfYsvdI4A01+e4XZNW8A==</t>
  </si>
  <si>
    <t>Dec-09</t>
  </si>
  <si>
    <t>Municipio de Juchitán de Zaragoza, Oaxaca</t>
  </si>
  <si>
    <t>Subcoordinador de Planeación de Obras Municipales</t>
  </si>
  <si>
    <t>Todo tipo de obra</t>
  </si>
  <si>
    <t>08U2nj46J+001+e4XZNW8A==</t>
  </si>
  <si>
    <t>Aug-18</t>
  </si>
  <si>
    <t>Contraloría del Municipio de Oaxaca de Juárez</t>
  </si>
  <si>
    <t>Auditor-Coordinador</t>
  </si>
  <si>
    <t>rccjVUtNOlQ01+e4XZNW8A==</t>
  </si>
  <si>
    <t>y7T2Brr5VYs01+e4XZNW8A==</t>
  </si>
  <si>
    <t xml:space="preserve">Caja Popular Mexicana </t>
  </si>
  <si>
    <t>Asistente de Contabilidad</t>
  </si>
  <si>
    <t>Contabilidad</t>
  </si>
  <si>
    <t>t8Ki3NWIYNQ01+e4XZNW8A==</t>
  </si>
  <si>
    <t xml:space="preserve">Contraloría Municipal de Oaxaca de Juárez   </t>
  </si>
  <si>
    <t>Supervisión de obra, revisión de estimaciones</t>
  </si>
  <si>
    <t>bGwhpREZbkA01+e4XZNW8A==</t>
  </si>
  <si>
    <t>Andmajat Construcciones S. A. de C. V.</t>
  </si>
  <si>
    <t xml:space="preserve">Superintendente de obra </t>
  </si>
  <si>
    <t>Supervisión de obra, control y calidad</t>
  </si>
  <si>
    <t>skR2uWsw2ac01+e4XZNW8A==</t>
  </si>
  <si>
    <t>Edificaciones Puentes y Caminos de Alta Vanguardia S.A. de C.V.</t>
  </si>
  <si>
    <t>Superintendente de obra</t>
  </si>
  <si>
    <t>81MWFlNvRyM01+e4XZNW8A==</t>
  </si>
  <si>
    <t>H. Congreso de la Unión. Cámara de Diputados</t>
  </si>
  <si>
    <t>Director de estudios de Constitucionalidad</t>
  </si>
  <si>
    <t>Campo jurídico en general</t>
  </si>
  <si>
    <t>hzmU4Pvhklo01+e4XZNW8A==</t>
  </si>
  <si>
    <t>Asesoría general</t>
  </si>
  <si>
    <t>rhg4hzqA+Oo01+e4XZNW8A==</t>
  </si>
  <si>
    <t>Periodico Noticias Voz e Imagen de Oaxaca</t>
  </si>
  <si>
    <t>Reportera Sección General</t>
  </si>
  <si>
    <t>Periodismo</t>
  </si>
  <si>
    <t>F2Mp+DgMekQ01+e4XZNW8A==</t>
  </si>
  <si>
    <t>Comunicación Socialen el Municipio de Santa Cruz Xoxocotlan</t>
  </si>
  <si>
    <t>Reportera</t>
  </si>
  <si>
    <t>x57VauMGthA01+e4XZNW8A==</t>
  </si>
  <si>
    <t>Semanario Síntesis</t>
  </si>
  <si>
    <t>1xOLKb47LSM01+e4XZNW8A==</t>
  </si>
  <si>
    <t>Protección Civil Estatal</t>
  </si>
  <si>
    <t>Jefe de Departamento de Comunicación Social</t>
  </si>
  <si>
    <t>K03S4Jba6N001+e4XZNW8A==</t>
  </si>
  <si>
    <t>Feb-11</t>
  </si>
  <si>
    <t>ICAPET</t>
  </si>
  <si>
    <t>Jefe de Comunicación Social</t>
  </si>
  <si>
    <t>Comunicación Social</t>
  </si>
  <si>
    <t>gmkbu3SlZMU01+e4XZNW8A==</t>
  </si>
  <si>
    <t>Jun-10</t>
  </si>
  <si>
    <t>Hola TV por canal 73</t>
  </si>
  <si>
    <t>Reportero</t>
  </si>
  <si>
    <t>9Usw9xMfm6o01+e4XZNW8A==</t>
  </si>
  <si>
    <t>Coordinacion General de Comunicación Social del Gobierno de Oaxaca</t>
  </si>
  <si>
    <t>Jefa de Informacion</t>
  </si>
  <si>
    <t>Medios</t>
  </si>
  <si>
    <t>TwaSsoBEeR401+e4XZNW8A==</t>
  </si>
  <si>
    <t>Conduccion</t>
  </si>
  <si>
    <t>tyfzmB/SLFA01+e4XZNW8A==</t>
  </si>
  <si>
    <t>Dirección de Comunicación Social del Municipio de Oaxaca de Juarez</t>
  </si>
  <si>
    <t>z+y8unW65ac01+e4XZNW8A==</t>
  </si>
  <si>
    <t>Senador Eviel Perez Magaña</t>
  </si>
  <si>
    <t>Coordinadora de Relaciones Publicas</t>
  </si>
  <si>
    <t>Realizacion y logistica de eventos</t>
  </si>
  <si>
    <t>uHPxRi2zfbA01+e4XZNW8A==</t>
  </si>
  <si>
    <t>TAX Acouting, S.A. de C.V.</t>
  </si>
  <si>
    <t>Coordinacion, logistica y recepcion de invitados especiales</t>
  </si>
  <si>
    <t>Jy/NUOX4W6o01+e4XZNW8A==</t>
  </si>
  <si>
    <t>Gobierno del Estado de Oaxaca</t>
  </si>
  <si>
    <t>Directora de Relaciones Publicas</t>
  </si>
  <si>
    <t>Realizacion, Coordinacion y logistica de evetos a nivel gubernamental</t>
  </si>
  <si>
    <t>cfax28ivhk401+e4XZNW8A==</t>
  </si>
  <si>
    <t>Oficial Administrativo 10 C</t>
  </si>
  <si>
    <t>Relaciones publicas</t>
  </si>
  <si>
    <t>pLgwP7qhwGI01+e4XZNW8A==</t>
  </si>
  <si>
    <t>Jefe de Departamento de Planecion y Estrategia</t>
  </si>
  <si>
    <t>baJMK37Fp2g01+e4XZNW8A==</t>
  </si>
  <si>
    <t>Jan-00</t>
  </si>
  <si>
    <t>Analista 13</t>
  </si>
  <si>
    <t>OZPZ/SAJpic01+e4XZNW8A==</t>
  </si>
  <si>
    <t xml:space="preserve">Instituto Blaise Pascale Secundaria </t>
  </si>
  <si>
    <t>Coordinación de Orientación</t>
  </si>
  <si>
    <t>631wYFEjTOg01+e4XZNW8A==</t>
  </si>
  <si>
    <t>Instituto Blaise Pascale Secundaria</t>
  </si>
  <si>
    <t>kCO2sFTjqsY01+e4XZNW8A==</t>
  </si>
  <si>
    <t>Teatro Juárez</t>
  </si>
  <si>
    <t>Directora</t>
  </si>
  <si>
    <t>Arte y Cultura</t>
  </si>
  <si>
    <t>cBZPaih5xoI01+e4XZNW8A==</t>
  </si>
  <si>
    <t>Jul-18</t>
  </si>
  <si>
    <t>CECYTEO</t>
  </si>
  <si>
    <t>Subdirección de Ingresos y Formación de Personal</t>
  </si>
  <si>
    <t>Archivo</t>
  </si>
  <si>
    <t>b447v38ynsM01+e4XZNW8A==</t>
  </si>
  <si>
    <t>CECYTEO Plantel 01-Oaxaca</t>
  </si>
  <si>
    <t>Coordinadora de Plantel</t>
  </si>
  <si>
    <t>Coordinación</t>
  </si>
  <si>
    <t>siKt7IFsOaA01+e4XZNW8A==</t>
  </si>
  <si>
    <t>Colegio de Estudios Científicos y Tecnológicos del Estado de Oaxaca</t>
  </si>
  <si>
    <t xml:space="preserve">Secretaria Particular de la Dirección General </t>
  </si>
  <si>
    <t>7EF9gtbURho01+e4XZNW8A==</t>
  </si>
  <si>
    <t>Jefe de Unidad de Gestión Social y Vinculación del Municipio de Oaxaca de Juárez</t>
  </si>
  <si>
    <t xml:space="preserve"> Administrador</t>
  </si>
  <si>
    <t>UJZtqggKtcw01+e4XZNW8A==</t>
  </si>
  <si>
    <t>Estructura Electoral</t>
  </si>
  <si>
    <t>Administrador</t>
  </si>
  <si>
    <t>N0ljbyHUY5g01+e4XZNW8A==</t>
  </si>
  <si>
    <t>Instituto de Salud Pública de Oaxaca</t>
  </si>
  <si>
    <t>Asistente del Director</t>
  </si>
  <si>
    <t>Administracion Publica</t>
  </si>
  <si>
    <t>AMO4WV7xe5001+e4XZNW8A==</t>
  </si>
  <si>
    <t>Consultoria</t>
  </si>
  <si>
    <t>joa4CgOpUUo01+e4XZNW8A==</t>
  </si>
  <si>
    <t>Dec-03</t>
  </si>
  <si>
    <t>Abogada</t>
  </si>
  <si>
    <t>Litigar</t>
  </si>
  <si>
    <t>2doQ9grA6UE01+e4XZNW8A==</t>
  </si>
  <si>
    <t>Auxiliar en Unidad de Atenión Ciudadana y Audiencia Pública</t>
  </si>
  <si>
    <t>Gestión y Atención Ciudadana</t>
  </si>
  <si>
    <t>/dMSi32H8zo01+e4XZNW8A==</t>
  </si>
  <si>
    <t>LOGAC</t>
  </si>
  <si>
    <t>Atención a Convenios</t>
  </si>
  <si>
    <t>Derecho y Administración</t>
  </si>
  <si>
    <t>S6dFunUfW8k01+e4XZNW8A==</t>
  </si>
  <si>
    <t>Secretaria de Seguridad Pública</t>
  </si>
  <si>
    <t>Encargada del Área de Inicio de Procedimientos</t>
  </si>
  <si>
    <t>fq703JZyBfU01+e4XZNW8A==</t>
  </si>
  <si>
    <t>Jefa de Departamento de Seguimiento y Evaluacion</t>
  </si>
  <si>
    <t>Administrativo</t>
  </si>
  <si>
    <t>ePhzZFIWD/801+e4XZNW8A==</t>
  </si>
  <si>
    <t>Jefa de oficina de Atencion Ciudadana y Seguimiento a Programaas Municipales</t>
  </si>
  <si>
    <t>Atencion ciudadana</t>
  </si>
  <si>
    <t>QN/OvCKbDTw01+e4XZNW8A==</t>
  </si>
  <si>
    <t>Q+zOt4CGpHQ01+e4XZNW8A==</t>
  </si>
  <si>
    <t xml:space="preserve">Jefa de Departamento </t>
  </si>
  <si>
    <t>Organizar y Supervisar Giras</t>
  </si>
  <si>
    <t>4vgYwqFp81c01+e4XZNW8A==</t>
  </si>
  <si>
    <t>Asesorías</t>
  </si>
  <si>
    <t>UI76iLOMC/Y01+e4XZNW8A==</t>
  </si>
  <si>
    <t>Evaluación de Expedientes y dictamen de los mismos</t>
  </si>
  <si>
    <t>XPr/z26FUTo01+e4XZNW8A==</t>
  </si>
  <si>
    <t>Despacho Juridico SOJA BETITI, S.C.</t>
  </si>
  <si>
    <t>Asesoria juridica</t>
  </si>
  <si>
    <t>g2xmNoggC0o01+e4XZNW8A==</t>
  </si>
  <si>
    <t>Instuto Estatal Electoral</t>
  </si>
  <si>
    <t>Digitalizador de Medios</t>
  </si>
  <si>
    <t>Asesorias</t>
  </si>
  <si>
    <t>WRAGkm+7N1E01+e4XZNW8A==</t>
  </si>
  <si>
    <t>Jan-09</t>
  </si>
  <si>
    <t>Despacho Judirico</t>
  </si>
  <si>
    <t>Abogado postulante</t>
  </si>
  <si>
    <t>sZ7FoAbm84U01+e4XZNW8A==</t>
  </si>
  <si>
    <t>Jefe de Departamento de Atención Ciudadana</t>
  </si>
  <si>
    <t>Administrtivo</t>
  </si>
  <si>
    <t>gXCmqARS+pk01+e4XZNW8A==</t>
  </si>
  <si>
    <t>Asesoría Personalizada</t>
  </si>
  <si>
    <t>Asesor Externo Municipal Administrativo</t>
  </si>
  <si>
    <t>iFmMF8fxNPw01+e4XZNW8A==</t>
  </si>
  <si>
    <t>Tecnológico de Monterrey</t>
  </si>
  <si>
    <t>Departamento de Validacion</t>
  </si>
  <si>
    <t>GvgXoQYirYU01+e4XZNW8A==</t>
  </si>
  <si>
    <t>Jefe de Departamento de Seguimiento</t>
  </si>
  <si>
    <t>Tramites Administrativos</t>
  </si>
  <si>
    <t>AYu/7l0xfmo01+e4XZNW8A==</t>
  </si>
  <si>
    <t>Comision Estatal de Vivienda</t>
  </si>
  <si>
    <t>Jefe de oficina</t>
  </si>
  <si>
    <t>Atencion social</t>
  </si>
  <si>
    <t>3dPtu4VhSVE01+e4XZNW8A==</t>
  </si>
  <si>
    <t xml:space="preserve">Jefe de Departamento </t>
  </si>
  <si>
    <t>PECAoLLC9xk01+e4XZNW8A==</t>
  </si>
  <si>
    <t>Despacho de Arquitectura</t>
  </si>
  <si>
    <t>j1PWK2b+2Sk01+e4XZNW8A==</t>
  </si>
  <si>
    <t>ZBBCzBKzJ8401+e4XZNW8A==</t>
  </si>
  <si>
    <t>rkOl+m8ykzo01+e4XZNW8A==</t>
  </si>
  <si>
    <t>Automotriz BONN S. A. DE C: V.</t>
  </si>
  <si>
    <t>Asesor de Servicio</t>
  </si>
  <si>
    <t>Atención al Cliente</t>
  </si>
  <si>
    <t>CrPDplNNnxE01+e4XZNW8A==</t>
  </si>
  <si>
    <t>Jul-10</t>
  </si>
  <si>
    <t xml:space="preserve">Ärea Administrativa </t>
  </si>
  <si>
    <t>atxBPnvd5y801+e4XZNW8A==</t>
  </si>
  <si>
    <t>Secretario Tecnico Secretaria Municipal</t>
  </si>
  <si>
    <t>Servicio Publico, Juridico</t>
  </si>
  <si>
    <t>NwKbjOkfVXU01+e4XZNW8A==</t>
  </si>
  <si>
    <t>Jefe del Departamento de Estudios y Proyectos Normativos</t>
  </si>
  <si>
    <t>cYwiSDa/e2A01+e4XZNW8A==</t>
  </si>
  <si>
    <t>CJ Patrimonial SC</t>
  </si>
  <si>
    <t>icPbso7iKCo01+e4XZNW8A==</t>
  </si>
  <si>
    <t>Tramites de jurisdiccion voluntario</t>
  </si>
  <si>
    <t>YeAmGCfZYbQ01+e4XZNW8A==</t>
  </si>
  <si>
    <t>Asesor B Subsecretaria Juridica</t>
  </si>
  <si>
    <t>Tramites en Materia Penal</t>
  </si>
  <si>
    <t>XiC1InasPkI01+e4XZNW8A==</t>
  </si>
  <si>
    <t>Jefa de Departamento Area pena</t>
  </si>
  <si>
    <t>bkau4b7je7k01+e4XZNW8A==</t>
  </si>
  <si>
    <t>Read Consultores</t>
  </si>
  <si>
    <t>Consultor Juridico</t>
  </si>
  <si>
    <t>CicunNg6ytE01+e4XZNW8A==</t>
  </si>
  <si>
    <t>Catedratico</t>
  </si>
  <si>
    <t xml:space="preserve">Docencia </t>
  </si>
  <si>
    <t>C2g059S7q6Y01+e4XZNW8A==</t>
  </si>
  <si>
    <t>May-16</t>
  </si>
  <si>
    <t>Direccion de Administracion de los Servicios de Salud de Oaxaca</t>
  </si>
  <si>
    <t>enlace de sistemas</t>
  </si>
  <si>
    <t>Sistemas</t>
  </si>
  <si>
    <t>G12e2cQ7ub001+e4XZNW8A==</t>
  </si>
  <si>
    <t>Coordinador de Asesores</t>
  </si>
  <si>
    <t>Coordinar</t>
  </si>
  <si>
    <t>h12nQ/QY4OE01+e4XZNW8A==</t>
  </si>
  <si>
    <t>Sep-10</t>
  </si>
  <si>
    <t xml:space="preserve">Encargado del Despacho de Presidencia Municipal </t>
  </si>
  <si>
    <t>3pE2qrES3jU01+e4XZNW8A==</t>
  </si>
  <si>
    <t xml:space="preserve">Sindico Segundo </t>
  </si>
  <si>
    <t>Iv0B4DURmCA01+e4XZNW8A==</t>
  </si>
  <si>
    <t>Sep-16</t>
  </si>
  <si>
    <t>Elaboración de Convenios</t>
  </si>
  <si>
    <t>CY2OXziYLcE01+e4XZNW8A==</t>
  </si>
  <si>
    <t>Subdirección de Servicios Educativos</t>
  </si>
  <si>
    <t>Subdirector</t>
  </si>
  <si>
    <t>Elaboración de Proyectos Educativos</t>
  </si>
  <si>
    <t>PuGedN7TThs01+e4XZNW8A==</t>
  </si>
  <si>
    <t>Proyectos Administrativos</t>
  </si>
  <si>
    <t>YAF8FADxErc01+e4XZNW8A==</t>
  </si>
  <si>
    <t>Liconsa</t>
  </si>
  <si>
    <t>Auxiliar Administrativo</t>
  </si>
  <si>
    <t>Elaboración de Cotizaciones</t>
  </si>
  <si>
    <t>N2ffUdQ8Il001+e4XZNW8A==</t>
  </si>
  <si>
    <t>Dec-00</t>
  </si>
  <si>
    <t>Fedex</t>
  </si>
  <si>
    <t>Personal Administrativo</t>
  </si>
  <si>
    <t>JuwF3ueYUKg01+e4XZNW8A==</t>
  </si>
  <si>
    <t>Jan-97</t>
  </si>
  <si>
    <t>Dec-98</t>
  </si>
  <si>
    <t xml:space="preserve">Club Tenis Brenamiel </t>
  </si>
  <si>
    <t>Elaboración de Polizas de Ingresos y egresos</t>
  </si>
  <si>
    <t>GNeN6AKQ+nI01+e4XZNW8A==</t>
  </si>
  <si>
    <t>NUEVE 21 S. A. de C. V.</t>
  </si>
  <si>
    <t>Residente de Obra y Asesor de Municipios</t>
  </si>
  <si>
    <t>Ejecución de Obra Pública y Asesoría a Municipios</t>
  </si>
  <si>
    <t>TFwOhkrAuW401+e4XZNW8A==</t>
  </si>
  <si>
    <t>Construcciones LERC</t>
  </si>
  <si>
    <t>Residente de obra y Asesor de Municipios</t>
  </si>
  <si>
    <t>iSjmcW/8DGQ01+e4XZNW8A==</t>
  </si>
  <si>
    <t xml:space="preserve">Secretaría de Cominicaciones y Transportes </t>
  </si>
  <si>
    <t>Auxiliar Técnico</t>
  </si>
  <si>
    <t>Revisión de Expedientes</t>
  </si>
  <si>
    <t>92RTmUifvGQ01+e4XZNW8A==</t>
  </si>
  <si>
    <t>Camara de Diputados</t>
  </si>
  <si>
    <t xml:space="preserve">Directora de Gestión Social </t>
  </si>
  <si>
    <t xml:space="preserve">Gestionar </t>
  </si>
  <si>
    <t>JuiHBXDbnl401+e4XZNW8A==</t>
  </si>
  <si>
    <t>Feb-04</t>
  </si>
  <si>
    <t>Secretaría de Administración del Gobierno del Estado de Oaxaca</t>
  </si>
  <si>
    <t>Directora de Normatividad y Control Administrativo de Entidades Paraestatales</t>
  </si>
  <si>
    <t>Realización de Reglamentos internos</t>
  </si>
  <si>
    <t>NY8HcN8j3vU01+e4XZNW8A==</t>
  </si>
  <si>
    <t>Nov-03</t>
  </si>
  <si>
    <t>Secretaría de Gobierno del Estado de Oaxaca</t>
  </si>
  <si>
    <t xml:space="preserve">Coordinadora Regional de Delegaciones </t>
  </si>
  <si>
    <t>Coordinación con Delegados distritales</t>
  </si>
  <si>
    <t>u0FOkMxDzDk01+e4XZNW8A==</t>
  </si>
  <si>
    <t>Asesor C</t>
  </si>
  <si>
    <t xml:space="preserve">Integración de comités de obra </t>
  </si>
  <si>
    <t>RoRFyq3N5NI01+e4XZNW8A==</t>
  </si>
  <si>
    <t xml:space="preserve">Promotora de Radiodifusión del Sureste S. A. y Promotora de Publicidad del Sureste </t>
  </si>
  <si>
    <t>Gerente general de la Ley y Stereo Éxitos/la Z y Planeta</t>
  </si>
  <si>
    <t>Comercialización y operación de estaciones radiodifusoras en AM y FM</t>
  </si>
  <si>
    <t>jDc5K4jQY8k01+e4XZNW8A==</t>
  </si>
  <si>
    <t>Jan-95</t>
  </si>
  <si>
    <t>Jefe administrativo, la Z y Radio Éxitos</t>
  </si>
  <si>
    <t>Control contable y administrativo de estaciones comerciales de radio en AM y FM</t>
  </si>
  <si>
    <t>Rm4eBfuxGAM01+e4XZNW8A==</t>
  </si>
  <si>
    <t>Apr-18</t>
  </si>
  <si>
    <t>Agencias y colonias</t>
  </si>
  <si>
    <t>RCE34CyH10k01+e4XZNW8A==</t>
  </si>
  <si>
    <t>Secretaría de Seguridad Pública</t>
  </si>
  <si>
    <t>Asistencias a audiencias penitenciarias, apoyo en diferentes actividades oficiales</t>
  </si>
  <si>
    <t>LwonzMooLzc01+e4XZNW8A==</t>
  </si>
  <si>
    <t>Instituto Tecnológico de Oaxaca</t>
  </si>
  <si>
    <t>Enseñanza de idiomas, apoyo a organizaciones de eventos de carácter internacional</t>
  </si>
  <si>
    <t>YwOTlY3usc401+e4XZNW8A==</t>
  </si>
  <si>
    <t>Secretaría de Desarrollo Humano</t>
  </si>
  <si>
    <t xml:space="preserve">Jefe de Departamento de Atención a Grupos </t>
  </si>
  <si>
    <t>Trámites Administrativos</t>
  </si>
  <si>
    <t>6m1JXNcnMZE01+e4XZNW8A==</t>
  </si>
  <si>
    <t>Efestos</t>
  </si>
  <si>
    <t>Empresario Independiente</t>
  </si>
  <si>
    <t>2InZpDiAE7E01+e4XZNW8A==</t>
  </si>
  <si>
    <t>Hotel Nito</t>
  </si>
  <si>
    <t>Administrar</t>
  </si>
  <si>
    <t>mkzoQgNL5Sk01+e4XZNW8A==</t>
  </si>
  <si>
    <t xml:space="preserve">Secretaría General de Gobierno del Estado </t>
  </si>
  <si>
    <t>Control Documental</t>
  </si>
  <si>
    <t>edrlOsmaKeg01+e4XZNW8A==</t>
  </si>
  <si>
    <t>Registro Público de la Propiedad y del Comercio en el Estado</t>
  </si>
  <si>
    <t>Registrador</t>
  </si>
  <si>
    <t>yN3Vl5Rb48001+e4XZNW8A==</t>
  </si>
  <si>
    <t xml:space="preserve">Alcalde Unico Municipal </t>
  </si>
  <si>
    <t>Administrador de Justicia</t>
  </si>
  <si>
    <t>Njsw/4VZktQ01+e4XZNW8A==</t>
  </si>
  <si>
    <t>May-18</t>
  </si>
  <si>
    <t>YiXN70MK3EE01+e4XZNW8A==</t>
  </si>
  <si>
    <t>SSP Oaxaca</t>
  </si>
  <si>
    <t>Subdirectora</t>
  </si>
  <si>
    <t>Sistema Penitenciario</t>
  </si>
  <si>
    <t>lhs+NKgkjWs01+e4XZNW8A==</t>
  </si>
  <si>
    <t>Tribunal Estatal Electoral</t>
  </si>
  <si>
    <t>Medios de impugnación</t>
  </si>
  <si>
    <t>ZjrgNHMi7Xk01+e4XZNW8A==</t>
  </si>
  <si>
    <t xml:space="preserve">Coordinación Estatal de Protección Civil </t>
  </si>
  <si>
    <t>Jefe del Departamento de Evaluación y Dictaminación de Riesgos</t>
  </si>
  <si>
    <t>+XCIJgc2KB401+e4XZNW8A==</t>
  </si>
  <si>
    <t xml:space="preserve">Comisaria de Protección Civil </t>
  </si>
  <si>
    <t xml:space="preserve">Jefe del Departamento de Normatividad y Gestión de Riesgos </t>
  </si>
  <si>
    <t>Gestionar Proyectos de Normatividad</t>
  </si>
  <si>
    <t>zju40srXWRk01+e4XZNW8A==</t>
  </si>
  <si>
    <t xml:space="preserve">Protección Civil </t>
  </si>
  <si>
    <t>Jefe del Departamento de Atención Emergencias</t>
  </si>
  <si>
    <t>Atención a la Ciudadania</t>
  </si>
  <si>
    <t>Qh1tASD3zZs01+e4XZNW8A==</t>
  </si>
  <si>
    <t>Jun-14</t>
  </si>
  <si>
    <t xml:space="preserve">Jefa del Departamento de Atlas de Riegos </t>
  </si>
  <si>
    <t xml:space="preserve">Manejo de Base de Datos </t>
  </si>
  <si>
    <t>Jb1eLrp5qDs01+e4XZNW8A==</t>
  </si>
  <si>
    <t>Asistencia Médica Total Consultores de Salud</t>
  </si>
  <si>
    <t>Gerente Administrativo y Coordinador</t>
  </si>
  <si>
    <t>Actividades de Gestion y Vinculación</t>
  </si>
  <si>
    <t>507u1N81IbE01+e4XZNW8A==</t>
  </si>
  <si>
    <t>Enlace con areas estratégicas para el manejo de información y generación de reportes estadísticos para evaluación de avances de metas de programas ejecutados</t>
  </si>
  <si>
    <t>r337BDQJYxw01+e4XZNW8A==</t>
  </si>
  <si>
    <t>Subsecetaría de operación regional secretaría general de gobierno</t>
  </si>
  <si>
    <t>Jefe del departamento de control de gestión e información en materia de seguridad social</t>
  </si>
  <si>
    <t>v0FjGNClsws01+e4XZNW8A==</t>
  </si>
  <si>
    <t>Jul-12</t>
  </si>
  <si>
    <t>Coordinación de Análisis Documental, Secretaría General de Gobierno</t>
  </si>
  <si>
    <t xml:space="preserve">Jefe del Departamento de Sistematización de la Información </t>
  </si>
  <si>
    <t>Gestión Administrativa y Manejo de Personal</t>
  </si>
  <si>
    <t>16yUtR+86wU01+e4XZNW8A==</t>
  </si>
  <si>
    <t>Instituto Estatal Electoral y de Participación Ciudadana de Oaxaca</t>
  </si>
  <si>
    <t>Seguimiento al Cronograma de Actividades del Proceso Electoral</t>
  </si>
  <si>
    <t>VbvYALg+TAs01+e4XZNW8A==</t>
  </si>
  <si>
    <t xml:space="preserve">Comisión Nacional de los Derechos Humanos </t>
  </si>
  <si>
    <t xml:space="preserve">Subdirector Técnico </t>
  </si>
  <si>
    <t>Atención y Seguimiento a las Auditorías Internas y Externas</t>
  </si>
  <si>
    <t>4PO/kSDO9ow01+e4XZNW8A==</t>
  </si>
  <si>
    <t xml:space="preserve">Subdirector en la Conferencia Nacional del Sistema Penitenciario </t>
  </si>
  <si>
    <t>Organizador de Reuniones Regionales</t>
  </si>
  <si>
    <t>UpYLGhOpn1U01+e4XZNW8A==</t>
  </si>
  <si>
    <t>Directora de Tenencias de la Tierra</t>
  </si>
  <si>
    <t xml:space="preserve">Coadyuvancia con las Instancias Competentes en la Regularización de los Asentamientos Humanos </t>
  </si>
  <si>
    <t>Z/DUgQSaAB401+e4XZNW8A==</t>
  </si>
  <si>
    <t>Integración de Expedientes de Manera Física, Digital y Clasificada por Colonias</t>
  </si>
  <si>
    <t>3C9lZmpuSxw01+e4XZNW8A==</t>
  </si>
  <si>
    <t>mF49l06IRhs01+e4XZNW8A==</t>
  </si>
  <si>
    <t>Instituto Nacional de Estadística, Geografía e Informática</t>
  </si>
  <si>
    <t xml:space="preserve">Encuestador Agropecuario </t>
  </si>
  <si>
    <t>Realización de Reuniones con las Autoridades Municipales</t>
  </si>
  <si>
    <t>QkRgnsYeEJo01+e4XZNW8A==</t>
  </si>
  <si>
    <t xml:space="preserve">Secretaría de Comunicaciones y Transporte </t>
  </si>
  <si>
    <t xml:space="preserve">Técnico Administrativo Área Supervisión Externa </t>
  </si>
  <si>
    <t>Supervisión Externa</t>
  </si>
  <si>
    <t>MWJBrlwtLmk01+e4XZNW8A==</t>
  </si>
  <si>
    <t>Secretaría de Infraestructura</t>
  </si>
  <si>
    <t xml:space="preserve">Asesor Técnico de Proyectos Ejecutivos </t>
  </si>
  <si>
    <t>Atención Técnica a Contratistas, Presidentes Municipales y Cabildo</t>
  </si>
  <si>
    <t>jUFYugFGzOU01+e4XZNW8A==</t>
  </si>
  <si>
    <t xml:space="preserve">Factor Impulso de Negocios </t>
  </si>
  <si>
    <t>XITjyjWDJDM01+e4XZNW8A==</t>
  </si>
  <si>
    <t>Huevo Santa Rita</t>
  </si>
  <si>
    <t>Gerente Regional Oaxaca</t>
  </si>
  <si>
    <t>HelFw8paxk401+e4XZNW8A==</t>
  </si>
  <si>
    <t>Proveedora de Servicios Especiales ASE, S.A. DE C.V.</t>
  </si>
  <si>
    <t>Gerente de Sucursal</t>
  </si>
  <si>
    <t>P7joy8nsWT801+e4XZNW8A==</t>
  </si>
  <si>
    <t>Jefa del Departamento de Comercio en Vía Pública</t>
  </si>
  <si>
    <t>tmdDkZ9yv4k01+e4XZNW8A==</t>
  </si>
  <si>
    <t>Sep-08</t>
  </si>
  <si>
    <t>Administrativo de la Jefatura de Inspectores de comercio Establecido</t>
  </si>
  <si>
    <t>2zmJA5U7DXk01+e4XZNW8A==</t>
  </si>
  <si>
    <t xml:space="preserve">Despacho Jurídico Allende y Asociados </t>
  </si>
  <si>
    <t>Proyectos</t>
  </si>
  <si>
    <t>miaPetUug/A01+e4XZNW8A==</t>
  </si>
  <si>
    <t xml:space="preserve">Grupo Progresa S. A. de C. V. </t>
  </si>
  <si>
    <t xml:space="preserve">Escolta </t>
  </si>
  <si>
    <t xml:space="preserve">Servicio de Seguridad </t>
  </si>
  <si>
    <t>Qm+sXyKxiE001+e4XZNW8A==</t>
  </si>
  <si>
    <t>CP. Sergio Castro López</t>
  </si>
  <si>
    <t>Guardia de Seguridad</t>
  </si>
  <si>
    <t>T5ShWpvjDlU01+e4XZNW8A==</t>
  </si>
  <si>
    <t>Secretaría General de Gobierno del Estado de Oaxaca</t>
  </si>
  <si>
    <t>Director de Control de la Gestión</t>
  </si>
  <si>
    <t xml:space="preserve">Gestionar Proyectos </t>
  </si>
  <si>
    <t>8tXIKACfLZg01+e4XZNW8A==</t>
  </si>
  <si>
    <t>May-13</t>
  </si>
  <si>
    <t>FuxBCf8wFL001+e4XZNW8A==</t>
  </si>
  <si>
    <t>2kHMivBfofk01+e4XZNW8A==</t>
  </si>
  <si>
    <t xml:space="preserve">Directora de Programación y Control Presupuestal </t>
  </si>
  <si>
    <t>NTZ1pfc9iBw01+e4XZNW8A==</t>
  </si>
  <si>
    <t>Directora de Contabilidad Gubernamental</t>
  </si>
  <si>
    <t>55VM6EhAjfM01+e4XZNW8A==</t>
  </si>
  <si>
    <t>Directora Administrativa de la Secretaría de las Infraestructuras y el ordenamiento territorial sustentable</t>
  </si>
  <si>
    <t xml:space="preserve">Administradora </t>
  </si>
  <si>
    <t>lHGvx+/HAvQ01+e4XZNW8A==</t>
  </si>
  <si>
    <t>Secretaría de Finanzas del Gobierno del Estado de Oaxaca</t>
  </si>
  <si>
    <t xml:space="preserve">Tesorero </t>
  </si>
  <si>
    <t>Finanzas</t>
  </si>
  <si>
    <t>uA/gLm6yNPc01+e4XZNW8A==</t>
  </si>
  <si>
    <t xml:space="preserve">Banco Santander S.A. </t>
  </si>
  <si>
    <t>Gerente de Administración</t>
  </si>
  <si>
    <t>BmXj4MksNME01+e4XZNW8A==</t>
  </si>
  <si>
    <t>Feb-06</t>
  </si>
  <si>
    <t>Apr-08</t>
  </si>
  <si>
    <t>Isban-Santander</t>
  </si>
  <si>
    <t xml:space="preserve">Líder de Proyecto </t>
  </si>
  <si>
    <t>TbuYNoQu1+401+e4XZNW8A==</t>
  </si>
  <si>
    <t xml:space="preserve">Encargada del Despacho de la dirección de Egresos </t>
  </si>
  <si>
    <t xml:space="preserve">Programación de Pagos </t>
  </si>
  <si>
    <t>Zg5qsNYzuy801+e4XZNW8A==</t>
  </si>
  <si>
    <t>Jul-05</t>
  </si>
  <si>
    <t>Jefa del Departamento de Control de Bancos</t>
  </si>
  <si>
    <t xml:space="preserve">Apertura de Cuentas Bancarias </t>
  </si>
  <si>
    <t>gpg1arj+Swg01+e4XZNW8A==</t>
  </si>
  <si>
    <t>Mar-05</t>
  </si>
  <si>
    <t xml:space="preserve">Cajera General de la Dirección de Egresos </t>
  </si>
  <si>
    <t>Pago a Proveedores</t>
  </si>
  <si>
    <t>htS7jsdZ1sM01+e4XZNW8A==</t>
  </si>
  <si>
    <t>Coordinación y planeación de la invrsión pública</t>
  </si>
  <si>
    <t>ktYRwXz3e0Y01+e4XZNW8A==</t>
  </si>
  <si>
    <t>Jefe de Departamento de Vinculación y Gestión Financiera</t>
  </si>
  <si>
    <t xml:space="preserve"> Gestión de Aportaciones Federales</t>
  </si>
  <si>
    <t>x66hCf6To+g01+e4XZNW8A==</t>
  </si>
  <si>
    <t>Cámara de Diputados del Estado de Oaxaca</t>
  </si>
  <si>
    <t>Asesor en el órgano técnico de la Comisión permanente de Vigilancia de la ASE</t>
  </si>
  <si>
    <t>Auditoría y  Evaluación</t>
  </si>
  <si>
    <t>jMMr8mMKqf401+e4XZNW8A==</t>
  </si>
  <si>
    <t>Coordinación General de Coplade</t>
  </si>
  <si>
    <t>Jefe de Módulo de Atención Social en Valles Centrales</t>
  </si>
  <si>
    <t>Capacitación de Autoriddes Municipales y Seguimiento de la Inversión Pública</t>
  </si>
  <si>
    <t>XL+VcLxExAA01+e4XZNW8A==</t>
  </si>
  <si>
    <t xml:space="preserve">Jefa del Departamento de Atención al Contribuyente </t>
  </si>
  <si>
    <t>Armonización Contable Municipal</t>
  </si>
  <si>
    <t>OKT2c8p/NrI01+e4XZNW8A==</t>
  </si>
  <si>
    <t xml:space="preserve">Recaudadora de Rentas Municipales </t>
  </si>
  <si>
    <t>Estrategias De Recaudación de Contribuciones Municipales</t>
  </si>
  <si>
    <t>ng0dAK37nQg01+e4XZNW8A==</t>
  </si>
  <si>
    <t xml:space="preserve">Jefa del Departamento de Control Contable </t>
  </si>
  <si>
    <t>zGq3W5Jj3e401+e4XZNW8A==</t>
  </si>
  <si>
    <t xml:space="preserve">Jefe de Departamento de Control de Comercio </t>
  </si>
  <si>
    <t xml:space="preserve">Aplicación e Interpretación a Disposiciones Normativas </t>
  </si>
  <si>
    <t>qumKPUW9aLw01+e4XZNW8A==</t>
  </si>
  <si>
    <t>Universidad Pedagógica Nacional Unidad 201-Oaxaca</t>
  </si>
  <si>
    <t xml:space="preserve">Asesor Jurídico </t>
  </si>
  <si>
    <t>Proceso de Creación de Norma jurídica</t>
  </si>
  <si>
    <t>MsA0yF0wyzw01+e4XZNW8A==</t>
  </si>
  <si>
    <t>Recaudadora de Rentas Dependiente de la Tesorería</t>
  </si>
  <si>
    <t>27Fxwu1A6C801+e4XZNW8A==</t>
  </si>
  <si>
    <t>Municipio de Santa Cruz Amilpas</t>
  </si>
  <si>
    <t>Sindico Municipal</t>
  </si>
  <si>
    <t xml:space="preserve">Administración Pública </t>
  </si>
  <si>
    <t>MuLg4dT/SWQ01+e4XZNW8A==</t>
  </si>
  <si>
    <t xml:space="preserve">Directora de Protección Civil </t>
  </si>
  <si>
    <t xml:space="preserve">Administrador </t>
  </si>
  <si>
    <t>fFJD2s3wSYc01+e4XZNW8A==</t>
  </si>
  <si>
    <t>Transportadora Turística Turismed, S.A. DE C.V.</t>
  </si>
  <si>
    <t>Trámites Contables</t>
  </si>
  <si>
    <t>pP1fjnTjFIA01+e4XZNW8A==</t>
  </si>
  <si>
    <t xml:space="preserve">Alcaldía Municipal </t>
  </si>
  <si>
    <t xml:space="preserve">Juez Calificador </t>
  </si>
  <si>
    <t>Calificación y Sanción de Faltas Administrativas</t>
  </si>
  <si>
    <t>mOy9lbekfRI01+e4XZNW8A==</t>
  </si>
  <si>
    <t xml:space="preserve">Departamento de Registro Fiscal </t>
  </si>
  <si>
    <t xml:space="preserve">Registro e Integración de Predios </t>
  </si>
  <si>
    <t>H7tI18ZiOA801+e4XZNW8A==</t>
  </si>
  <si>
    <t xml:space="preserve">Unidad de Catastro Municipal </t>
  </si>
  <si>
    <t xml:space="preserve">Padrón Fiscal </t>
  </si>
  <si>
    <t>3okZvn9WyrY01+e4XZNW8A==</t>
  </si>
  <si>
    <t>Jefe del Departamento de Cartografía</t>
  </si>
  <si>
    <t xml:space="preserve">Supervisión de Procesos </t>
  </si>
  <si>
    <t>iuYuaiRixow01+e4XZNW8A==</t>
  </si>
  <si>
    <t xml:space="preserve">Jefe del Departamento de Redes en Equipo Menor </t>
  </si>
  <si>
    <t>Soporte Informatico</t>
  </si>
  <si>
    <t>wyj7HRZKsIk01+e4XZNW8A==</t>
  </si>
  <si>
    <t>Dec-99</t>
  </si>
  <si>
    <t xml:space="preserve">Jefe de Turno de Procesos </t>
  </si>
  <si>
    <t xml:space="preserve">Supervisión de Personal </t>
  </si>
  <si>
    <t>3S9x6Ai/MMQ01+e4XZNW8A==</t>
  </si>
  <si>
    <t>Municipio de Oaxaca de Juarez, Coordinación de Desarrollo Social</t>
  </si>
  <si>
    <t>Directora del Centro de Educación Integral</t>
  </si>
  <si>
    <t>Evaluaciónde Talleres abiertos</t>
  </si>
  <si>
    <t>X/0yR6P3gvQ01+e4XZNW8A==</t>
  </si>
  <si>
    <t>Jefa de la Casa de Gestión</t>
  </si>
  <si>
    <t xml:space="preserve">Gestión de Proyectos  </t>
  </si>
  <si>
    <t>rqHNSLgGSqM01+e4XZNW8A==</t>
  </si>
  <si>
    <t>Mar-12</t>
  </si>
  <si>
    <t xml:space="preserve">Asesora en la Regiduría de Turismo y Patrimonio </t>
  </si>
  <si>
    <t>Evaluación de Proyectos</t>
  </si>
  <si>
    <t>RIQkFAI1dIQ01+e4XZNW8A==</t>
  </si>
  <si>
    <t xml:space="preserve">Jefe del Departamento de Valuación </t>
  </si>
  <si>
    <t xml:space="preserve">Realización de Avalúos </t>
  </si>
  <si>
    <t>jNWs8S4LUXM01+e4XZNW8A==</t>
  </si>
  <si>
    <t xml:space="preserve">Titular del Área de Valuación Inmobiliaria </t>
  </si>
  <si>
    <t>0qF2VZMS8Fg01+e4XZNW8A==</t>
  </si>
  <si>
    <t xml:space="preserve">Innovación, Desarrollo y Especialización Aplicada S.A DE C.V. </t>
  </si>
  <si>
    <t xml:space="preserve">Administrar </t>
  </si>
  <si>
    <t>h+adsJvgeLk01+e4XZNW8A==</t>
  </si>
  <si>
    <t xml:space="preserve">Fiscalía General del Estado de Oaxaca </t>
  </si>
  <si>
    <t xml:space="preserve">Auxiliar Fiscal </t>
  </si>
  <si>
    <t>Integración de Averiguaciones</t>
  </si>
  <si>
    <t>ylh9ll0yads01+e4XZNW8A==</t>
  </si>
  <si>
    <t>Ciencias Sociales</t>
  </si>
  <si>
    <t>Catedrático</t>
  </si>
  <si>
    <t>cHIw1gDFFlA01+e4XZNW8A==</t>
  </si>
  <si>
    <t xml:space="preserve">Despacho Jurídico Díaz Bailón y Asociados </t>
  </si>
  <si>
    <t xml:space="preserve">Procedimientos Administrativos </t>
  </si>
  <si>
    <t>BgHAuk01QtU01+e4XZNW8A==</t>
  </si>
  <si>
    <t>Analista Jurídica</t>
  </si>
  <si>
    <t xml:space="preserve">Elaboración de Acuerdos </t>
  </si>
  <si>
    <t>l61xPmGTQPw01+e4XZNW8A==</t>
  </si>
  <si>
    <t>Oct-11</t>
  </si>
  <si>
    <t xml:space="preserve">Unidad de Registro Catastral </t>
  </si>
  <si>
    <t>Jefa de Departamento de Registro Catastral</t>
  </si>
  <si>
    <t xml:space="preserve">Elaborar Acuerdos </t>
  </si>
  <si>
    <t>zeBAdQcXxtU01+e4XZNW8A==</t>
  </si>
  <si>
    <t xml:space="preserve">Departamento de Ejecución e Interventoría </t>
  </si>
  <si>
    <t>Jefa de Departamento de Ejecución e Interventoría</t>
  </si>
  <si>
    <t>NJe7FdhSqAg01+e4XZNW8A==</t>
  </si>
  <si>
    <t xml:space="preserve">Asesor C </t>
  </si>
  <si>
    <t>Presupuesto</t>
  </si>
  <si>
    <t>Nyp/9RBMJZ001+e4XZNW8A==</t>
  </si>
  <si>
    <t>Secretaría de las Infraesructuras y Ordenamiento Territorial Sustentable</t>
  </si>
  <si>
    <t xml:space="preserve">Jefe de Oficina 15 A </t>
  </si>
  <si>
    <t>GQ3Z7Xl1UhY01+e4XZNW8A==</t>
  </si>
  <si>
    <t>Jun-11</t>
  </si>
  <si>
    <t>Banco del Ahorro Nacional y Servicios Financieros</t>
  </si>
  <si>
    <t>Enrrolador</t>
  </si>
  <si>
    <t>JLWfwkkgNYA01+e4XZNW8A==</t>
  </si>
  <si>
    <t>Sep-02</t>
  </si>
  <si>
    <t xml:space="preserve">Negocio Propio </t>
  </si>
  <si>
    <t xml:space="preserve">Gerente General </t>
  </si>
  <si>
    <t>9slvBFovmL401+e4XZNW8A==</t>
  </si>
  <si>
    <t>Restaurante Trattoría Di Santa María</t>
  </si>
  <si>
    <t xml:space="preserve">Atención a Clientes </t>
  </si>
  <si>
    <t>kXc2GdAqelM01+e4XZNW8A==</t>
  </si>
  <si>
    <t>Feb-95</t>
  </si>
  <si>
    <t>Dec-96</t>
  </si>
  <si>
    <t xml:space="preserve">Pomotora de Equipos Campollo </t>
  </si>
  <si>
    <t>Área Administrativa</t>
  </si>
  <si>
    <t>ttDYCzwQldo01+e4XZNW8A==</t>
  </si>
  <si>
    <t>Jefe de Departamento de Ejecución e Interventoría</t>
  </si>
  <si>
    <t>OuKXzWJvUF401+e4XZNW8A==</t>
  </si>
  <si>
    <t>Secretaría de Agricultura, Ganadería, Desarrollo Rural, Pesca y Alimentación</t>
  </si>
  <si>
    <t>Profesional Ejecutivo de Servicios Especializados</t>
  </si>
  <si>
    <t>Gestión y Administración</t>
  </si>
  <si>
    <t>ZyF5Hv6bty001+e4XZNW8A==</t>
  </si>
  <si>
    <t xml:space="preserve">Enlace de Contraloría Social </t>
  </si>
  <si>
    <t xml:space="preserve">Planeación Presupuestal </t>
  </si>
  <si>
    <t>snwGjBN5Ago01+e4XZNW8A==</t>
  </si>
  <si>
    <t xml:space="preserve">Elaboración de CLC S y cédulas de conciliación </t>
  </si>
  <si>
    <t>FXESDNrd9i401+e4XZNW8A==</t>
  </si>
  <si>
    <t>Instituto Margarita Chorné Secundaria y Bachillerato</t>
  </si>
  <si>
    <t>Responsable del control escolar</t>
  </si>
  <si>
    <t>GF4JUzFMRjg01+e4XZNW8A==</t>
  </si>
  <si>
    <t>Jefa del Departamento de Planeación y Programación</t>
  </si>
  <si>
    <t xml:space="preserve">Planeación </t>
  </si>
  <si>
    <t>isu22neidPc01+e4XZNW8A==</t>
  </si>
  <si>
    <t>Operativo Analista C</t>
  </si>
  <si>
    <t xml:space="preserve">Operación del Sistema Municipal </t>
  </si>
  <si>
    <t>UgEiQraqpU001+e4XZNW8A==</t>
  </si>
  <si>
    <t>Jun-06</t>
  </si>
  <si>
    <t>AIzA2XTituQ01+e4XZNW8A==</t>
  </si>
  <si>
    <t>Jefa del Departamento de Control Presupuestal</t>
  </si>
  <si>
    <t xml:space="preserve">Revisión de Facturas </t>
  </si>
  <si>
    <t>YsZPQz57WXw01+e4XZNW8A==</t>
  </si>
  <si>
    <t>VSgAMWJ34Lc01+e4XZNW8A==</t>
  </si>
  <si>
    <t>Auditorías</t>
  </si>
  <si>
    <t>OnyKjXS/eUs01+e4XZNW8A==</t>
  </si>
  <si>
    <t>Jefe de departamento de Verificación e Inspección Física B</t>
  </si>
  <si>
    <t>exBXlSOpst801+e4XZNW8A==</t>
  </si>
  <si>
    <t>Feb-09</t>
  </si>
  <si>
    <t xml:space="preserve">Secretaría de la Contraloría </t>
  </si>
  <si>
    <t xml:space="preserve">Jefe de departamento de supervisón en infraestructura hopitalaria, educativay costos en la dirección de control y supervisión de obra </t>
  </si>
  <si>
    <t>OyRrrW1UPw801+e4XZNW8A==</t>
  </si>
  <si>
    <t>Director de Auditoría de Inversiónes Físicas</t>
  </si>
  <si>
    <t>oEq1zdaEIH401+e4XZNW8A==</t>
  </si>
  <si>
    <t>Jefa del Departamento de Vinculación y Gestión financiera</t>
  </si>
  <si>
    <t xml:space="preserve">Seguimiento de Proyectos </t>
  </si>
  <si>
    <t>Ouz4GOiTIdI01+e4XZNW8A==</t>
  </si>
  <si>
    <t>Jefe del Departamento de Planeación</t>
  </si>
  <si>
    <t>sN4gdV4M56s01+e4XZNW8A==</t>
  </si>
  <si>
    <t>Aug-10</t>
  </si>
  <si>
    <t>Analista C</t>
  </si>
  <si>
    <t>Revisión de Documentación</t>
  </si>
  <si>
    <t>XxUjDV3gyIU01+e4XZNW8A==</t>
  </si>
  <si>
    <t>Dirección de Programaación y Control Presupuestal Municipio de Oaxaca de Juárez</t>
  </si>
  <si>
    <t>Jefa del Departamento de Vinculación y Gestión Financiera</t>
  </si>
  <si>
    <t>L/yLNXZRHOw01+e4XZNW8A==</t>
  </si>
  <si>
    <t xml:space="preserve">Dirección de Contabilidad Gubernamental Municipio de Oax. De Juárez </t>
  </si>
  <si>
    <t>Jefe de Departamento de Cuenta Pública</t>
  </si>
  <si>
    <t>Administracdión</t>
  </si>
  <si>
    <t>0OYuVlbFZJc01+e4XZNW8A==</t>
  </si>
  <si>
    <t xml:space="preserve">Secretaría de las Infraestructuras y el Ordenamiento Territorial Sustentable </t>
  </si>
  <si>
    <t>Jefa de Departamento de Rec. Materiales y Servicios Generales</t>
  </si>
  <si>
    <t>SZtbTYJU7Ag01+e4XZNW8A==</t>
  </si>
  <si>
    <t>Secretaria General de Gobierno</t>
  </si>
  <si>
    <t>Jefa de Departamento de Recursos Financieros</t>
  </si>
  <si>
    <t>Toma de desiciones, planeacion, programacion y presupuestacion</t>
  </si>
  <si>
    <t>JtVJu1f7rYA01+e4XZNW8A==</t>
  </si>
  <si>
    <t>Analista 13 C</t>
  </si>
  <si>
    <t>Marco juridico aplicable a dependencias gubernamentales</t>
  </si>
  <si>
    <t>c0CIzZv+xbA01+e4XZNW8A==</t>
  </si>
  <si>
    <t xml:space="preserve">Asesor C en la Dirección de Contabilidad Gubernamental </t>
  </si>
  <si>
    <t>Actividades Operativas</t>
  </si>
  <si>
    <t>JAw89rI2wkM01+e4XZNW8A==</t>
  </si>
  <si>
    <t xml:space="preserve">Jeju Automotríz S. A. de C. V. </t>
  </si>
  <si>
    <t>Administrativo en Contabilidad</t>
  </si>
  <si>
    <t>Contabilidad Fiscal</t>
  </si>
  <si>
    <t>FWyMeItaDi401+e4XZNW8A==</t>
  </si>
  <si>
    <t xml:space="preserve">El Rey de Matatlán </t>
  </si>
  <si>
    <t>YYmSGN9W5Rw01+e4XZNW8A==</t>
  </si>
  <si>
    <t>Estacuón de Servicio Doña ADE S. A. de C. V.</t>
  </si>
  <si>
    <t>LFaCnq/ovVo01+e4XZNW8A==</t>
  </si>
  <si>
    <t>Dirección de Programación y Control Presupuestal del Municipio de Oaxaca de Juárez</t>
  </si>
  <si>
    <t>o/vzxJJy8ww01+e4XZNW8A==</t>
  </si>
  <si>
    <t>Dirección de Contabilidad Gubernamental del Municipio de Oaxaca de Juárez</t>
  </si>
  <si>
    <t>Jefa de Departamento de Registro de Egresos</t>
  </si>
  <si>
    <t>mQyYLRabRDE01+e4XZNW8A==</t>
  </si>
  <si>
    <t xml:space="preserve">Grupo de Especialistas Tributarios </t>
  </si>
  <si>
    <t>Contabilidad Comercial</t>
  </si>
  <si>
    <t>Vr0xLuOPWFM01+e4XZNW8A==</t>
  </si>
  <si>
    <t>Coordinadora de Delegaciones Administrativas</t>
  </si>
  <si>
    <t>Financiero  y Administrativo</t>
  </si>
  <si>
    <t>9R6i7/lJEMo01+e4XZNW8A==</t>
  </si>
  <si>
    <t>Jefa de la Unidad Administrativa de Presidencia</t>
  </si>
  <si>
    <t>Financiero y Administrativo</t>
  </si>
  <si>
    <t>pBWW5/dLDTc01+e4XZNW8A==</t>
  </si>
  <si>
    <t>Directora Administrativa de la Direccion General de Desarrollo Urbano, Centro Historico, Obras Publicas y Ecologia</t>
  </si>
  <si>
    <t>SJTwpc9QhNU01+e4XZNW8A==</t>
  </si>
  <si>
    <t>Aug-01</t>
  </si>
  <si>
    <t>Universidad Tecnológica de México</t>
  </si>
  <si>
    <t xml:space="preserve">Coordinación de Laboratorios </t>
  </si>
  <si>
    <t xml:space="preserve"> Administración</t>
  </si>
  <si>
    <t>ISouOLfUILs01+e4XZNW8A==</t>
  </si>
  <si>
    <t>Jan-88</t>
  </si>
  <si>
    <t>Jul-89</t>
  </si>
  <si>
    <t>Fac. de Ciencias, UNAM</t>
  </si>
  <si>
    <t>Profesor</t>
  </si>
  <si>
    <t>Docencia</t>
  </si>
  <si>
    <t>xIHbBixVl8U01+e4XZNW8A==</t>
  </si>
  <si>
    <t>Oct-87</t>
  </si>
  <si>
    <t>Feb-89</t>
  </si>
  <si>
    <t>Técnico Académico</t>
  </si>
  <si>
    <t xml:space="preserve"> Administración y Docencia</t>
  </si>
  <si>
    <t>lG2d93AYXlY01+e4XZNW8A==</t>
  </si>
  <si>
    <t>Dirección de Recursos Humanos Municipio de Oaxaca de Juárez</t>
  </si>
  <si>
    <t>Jefa del Departamento de Control Personal</t>
  </si>
  <si>
    <t>hmLv9gMC2MI01+e4XZNW8A==</t>
  </si>
  <si>
    <t xml:space="preserve">Asistente del Secretario de Administración </t>
  </si>
  <si>
    <t xml:space="preserve">Finanzas  </t>
  </si>
  <si>
    <t>7H92AiPU7vE01+e4XZNW8A==</t>
  </si>
  <si>
    <t>Secretaría de Administración Gobierno del Estado de Oaxaca</t>
  </si>
  <si>
    <t>Asistente del Secretario de Administración</t>
  </si>
  <si>
    <t>UsbsGYRmC3E01+e4XZNW8A==</t>
  </si>
  <si>
    <t>Jan-96</t>
  </si>
  <si>
    <t>Jefe del Departamento de Nominas</t>
  </si>
  <si>
    <t>Elaboración de Nominas</t>
  </si>
  <si>
    <t>Cad5IES8J7w01+e4XZNW8A==</t>
  </si>
  <si>
    <t>Jul-95</t>
  </si>
  <si>
    <t>Dec-95</t>
  </si>
  <si>
    <t>Grupo Dilme S.A. DE C.V.</t>
  </si>
  <si>
    <t>Control de Actividades Administrativas</t>
  </si>
  <si>
    <t>N7czRCfAzJY01+e4XZNW8A==</t>
  </si>
  <si>
    <t>Jun-95</t>
  </si>
  <si>
    <t>Tribunal Superior de Justicia del Estado de Oaxaca</t>
  </si>
  <si>
    <t xml:space="preserve">Auditor </t>
  </si>
  <si>
    <t xml:space="preserve">Auditorias </t>
  </si>
  <si>
    <t>WmbqL1uWEmo01+e4XZNW8A==</t>
  </si>
  <si>
    <t>Dirección de Desarrollo Educativo del IEEPO</t>
  </si>
  <si>
    <t>Secretaria Particular del Director</t>
  </si>
  <si>
    <t>FKkkU1iVXqE01+e4XZNW8A==</t>
  </si>
  <si>
    <t>Unidad de Proyectos Estratégicos Instituto Estatal de Educación Pública de Oaxaca</t>
  </si>
  <si>
    <t xml:space="preserve">Secretaria Particular del Titular de la Unidad </t>
  </si>
  <si>
    <t>H0csTQmZwpk01+e4XZNW8A==</t>
  </si>
  <si>
    <t>Instituto Estatal de Educación Pública de Oaxaca</t>
  </si>
  <si>
    <t>WD1BOVEK7wM01+e4XZNW8A==</t>
  </si>
  <si>
    <t xml:space="preserve">Jefe del Departamento de Prestaciones Sociales </t>
  </si>
  <si>
    <t xml:space="preserve">Administración del Cumplimiento de Obligaciones en Materia de Seguridad Social </t>
  </si>
  <si>
    <t>r2DfVerjwnY01+e4XZNW8A==</t>
  </si>
  <si>
    <t xml:space="preserve">Jefe del Departamento de Seguridad Social </t>
  </si>
  <si>
    <t>1y479ngSxco01+e4XZNW8A==</t>
  </si>
  <si>
    <t>Apr-86</t>
  </si>
  <si>
    <t xml:space="preserve">Ayudante Administrativo </t>
  </si>
  <si>
    <t>Trámites Afiliatorios ante el IMSS</t>
  </si>
  <si>
    <t>Sv85VpHV+oM01+e4XZNW8A==</t>
  </si>
  <si>
    <t>Aug-98</t>
  </si>
  <si>
    <t>Jefa del Departamento de Relaciones Laborales</t>
  </si>
  <si>
    <t>Prestaciones Contractuales, Calculo de Finiquitos e Investigaciones Administrativas</t>
  </si>
  <si>
    <t>AK/fxgceiRY01+e4XZNW8A==</t>
  </si>
  <si>
    <t>Encargada del Despacho de la Dirección de Relaciones Laborales</t>
  </si>
  <si>
    <t>J1CA0z+udQg01+e4XZNW8A==</t>
  </si>
  <si>
    <t>Desahogo del Procedimiento de Investigaciones Administrativas</t>
  </si>
  <si>
    <t>JabazsrnZMA01+e4XZNW8A==</t>
  </si>
  <si>
    <t>Jefe de Departamento (Enlace)</t>
  </si>
  <si>
    <t>Seguimiento de Emplazamientos a Huelga</t>
  </si>
  <si>
    <t>srjN9pYAELY01+e4XZNW8A==</t>
  </si>
  <si>
    <t>Jul-02</t>
  </si>
  <si>
    <t xml:space="preserve">Asesor </t>
  </si>
  <si>
    <t>Investigaciones Administrativas</t>
  </si>
  <si>
    <t>38l5Frxhaqs01+e4XZNW8A==</t>
  </si>
  <si>
    <t>SEBANLAT</t>
  </si>
  <si>
    <t xml:space="preserve">Abogado Litigante </t>
  </si>
  <si>
    <t xml:space="preserve">Cobranza Judicial y Extrajudicial </t>
  </si>
  <si>
    <t>yzpTEp2nJi001+e4XZNW8A==</t>
  </si>
  <si>
    <t>Directora de Responsabilidads y Situación Patrimonial</t>
  </si>
  <si>
    <t xml:space="preserve">Jurídica </t>
  </si>
  <si>
    <t>4ExHAXSzVm801+e4XZNW8A==</t>
  </si>
  <si>
    <t>Jefa de Departamento de Dictámenes de Presunta Responsabilidad</t>
  </si>
  <si>
    <t>xU7tFnLf1vI01+e4XZNW8A==</t>
  </si>
  <si>
    <t>Jefa de Unidad de Recursos Materiales</t>
  </si>
  <si>
    <t xml:space="preserve">Adquisiciones </t>
  </si>
  <si>
    <t>l9vOvAS+Sf001+e4XZNW8A==</t>
  </si>
  <si>
    <t>Auditoría Superior del Estado de  Oaxaca de Juárez</t>
  </si>
  <si>
    <t>Elaboración de determinación de de presuntos responsables, daños y prejuicios</t>
  </si>
  <si>
    <t>tz9EqG7TGw001+e4XZNW8A==</t>
  </si>
  <si>
    <t>Gasolinería DIF Oaxaca</t>
  </si>
  <si>
    <t>LuNH0xcjzd001+e4XZNW8A==</t>
  </si>
  <si>
    <t>Sancionar Actas Entregas Recepción y Actualización de Compendios Normativos</t>
  </si>
  <si>
    <t>hu+W0u6rTBA01+e4XZNW8A==</t>
  </si>
  <si>
    <t>Jul-11</t>
  </si>
  <si>
    <t>Laboratorio Takeda S. A. de C. V.</t>
  </si>
  <si>
    <t>Representante Médico</t>
  </si>
  <si>
    <t>Desarrollo Estratégico y Focalizado</t>
  </si>
  <si>
    <t>hw4SsMJThHo01+e4XZNW8A==</t>
  </si>
  <si>
    <t>Jun-09</t>
  </si>
  <si>
    <t>Laboratorio Glaxo Smith Kline S. A. de C.V.</t>
  </si>
  <si>
    <t>Auditoría y Administración</t>
  </si>
  <si>
    <t>NpcYXW82+iU01+e4XZNW8A==</t>
  </si>
  <si>
    <t>Mar-09</t>
  </si>
  <si>
    <t xml:space="preserve">Municipio de Oaxaca de Juárez </t>
  </si>
  <si>
    <t>Jefe de Departamento de Control, trámites y beneficiarios</t>
  </si>
  <si>
    <t xml:space="preserve">Asesoría y Gestión de  trámites de comercios </t>
  </si>
  <si>
    <t>7c9NSJv0Ph001+e4XZNW8A==</t>
  </si>
  <si>
    <t>Premesclados Industriales</t>
  </si>
  <si>
    <t xml:space="preserve">Director de Proyectos </t>
  </si>
  <si>
    <t>Diseño y Supervisión</t>
  </si>
  <si>
    <t>cFTDQQRd03E01+e4XZNW8A==</t>
  </si>
  <si>
    <t>IEEPO</t>
  </si>
  <si>
    <t xml:space="preserve">Asesor Técnico </t>
  </si>
  <si>
    <t xml:space="preserve">Servicio Correctivo </t>
  </si>
  <si>
    <t>DlxeUsb8lQc01+e4XZNW8A==</t>
  </si>
  <si>
    <t xml:space="preserve">Red Internacional PROGRHESA </t>
  </si>
  <si>
    <t xml:space="preserve">Secretaría Particular </t>
  </si>
  <si>
    <t>dtrzqvfahG401+e4XZNW8A==</t>
  </si>
  <si>
    <t xml:space="preserve">Grupo Editorial 90 Editores </t>
  </si>
  <si>
    <t xml:space="preserve">Director Comercial </t>
  </si>
  <si>
    <t>Gerente</t>
  </si>
  <si>
    <t>61YL23QNvAA01+e4XZNW8A==</t>
  </si>
  <si>
    <t>Fundación Teletón</t>
  </si>
  <si>
    <t>Asistente de Dirección de Relaciones Públicas</t>
  </si>
  <si>
    <t>Asistente</t>
  </si>
  <si>
    <t>Ai6S6Zujuc401+e4XZNW8A==</t>
  </si>
  <si>
    <t>Registro Civil  del Estado de Oaxaca</t>
  </si>
  <si>
    <t xml:space="preserve">Oficial de Registro </t>
  </si>
  <si>
    <t>Trámites y Servicios al Programa Ensenada, Baja California</t>
  </si>
  <si>
    <t>hQnA1TvD8I801+e4XZNW8A==</t>
  </si>
  <si>
    <t xml:space="preserve">Jefe del Departamento de Gestión y Enlace Institucional </t>
  </si>
  <si>
    <t xml:space="preserve">Recepción de trámites y servicios en materia registral </t>
  </si>
  <si>
    <t>IZvGqj5OAQY01+e4XZNW8A==</t>
  </si>
  <si>
    <t>Secretario Particular de Dirección de Registro Civil</t>
  </si>
  <si>
    <t xml:space="preserve">Atención Ciudadana </t>
  </si>
  <si>
    <t>kqXC+6rMMEo01+e4XZNW8A==</t>
  </si>
  <si>
    <t xml:space="preserve">Jefa de la Unidad Administrativa de la Dirección del Registro Civil </t>
  </si>
  <si>
    <t>Ejercer el Presupuesto Autorizado a los Recursos Humanos</t>
  </si>
  <si>
    <t>L7XTPzmUIaQ01+e4XZNW8A==</t>
  </si>
  <si>
    <t>Jefa de la Unidad Administrativa de la Coordinación General de Administración</t>
  </si>
  <si>
    <t>8mProDkYB3801+e4XZNW8A==</t>
  </si>
  <si>
    <t>May-04</t>
  </si>
  <si>
    <t xml:space="preserve">Jefa de Oficina de Presupuesto en Recursos Financieros </t>
  </si>
  <si>
    <t xml:space="preserve">Planeación para la Integración Presupuestal del Ejercicio Fiscal </t>
  </si>
  <si>
    <t>JZNmfwUJ4cE01+e4XZNW8A==</t>
  </si>
  <si>
    <t>Titular de la Unidad de Mejora</t>
  </si>
  <si>
    <t>Reingeniería de Procesos e Implementación de Ventanillas Únicas</t>
  </si>
  <si>
    <t>+sWHMkFeqQ401+e4XZNW8A==</t>
  </si>
  <si>
    <t>Director de Mejora Regulatoria</t>
  </si>
  <si>
    <t>Implementación del Modelo de Gobernanza Regulatoria de la OCDE</t>
  </si>
  <si>
    <t>JvGTbCBfHWg01+e4XZNW8A==</t>
  </si>
  <si>
    <t xml:space="preserve">Gobierno del Estado </t>
  </si>
  <si>
    <t>Secretario Técnico de la subsecretaría de Desarrollo empresarial</t>
  </si>
  <si>
    <t>Seguimiento a Programas y Proyectos</t>
  </si>
  <si>
    <t>A0it0Ct+Uqo01+e4XZNW8A==</t>
  </si>
  <si>
    <t xml:space="preserve">Administración de Sistemas </t>
  </si>
  <si>
    <t>Bases de Datos</t>
  </si>
  <si>
    <t>xFXyrlnV30s01+e4XZNW8A==</t>
  </si>
  <si>
    <t>Jefe de Unidad de Infraestructura</t>
  </si>
  <si>
    <t>Seguridad, Redes</t>
  </si>
  <si>
    <t>66P2iZ6fTqg01+e4XZNW8A==</t>
  </si>
  <si>
    <t xml:space="preserve">Redes </t>
  </si>
  <si>
    <t>Lb8gK1wkDcw01+e4XZNW8A==</t>
  </si>
  <si>
    <t>Oct-99</t>
  </si>
  <si>
    <t xml:space="preserve">Jefe del Departamento de Sistema de Egresos </t>
  </si>
  <si>
    <t>Xlw0nLY+Zf801+e4XZNW8A==</t>
  </si>
  <si>
    <t>Dec-89</t>
  </si>
  <si>
    <t>Programador B</t>
  </si>
  <si>
    <t>U8nJodoDTCY01+e4XZNW8A==</t>
  </si>
  <si>
    <t>Capturista B</t>
  </si>
  <si>
    <t>Captura de Información</t>
  </si>
  <si>
    <t>WkQkwQphWaU01+e4XZNW8A==</t>
  </si>
  <si>
    <t>Jefa del Departamento de sistemas de la Unidad de Análisis de la Información</t>
  </si>
  <si>
    <t>0LT92pDutcw01+e4XZNW8A==</t>
  </si>
  <si>
    <t>+Mw9i45MJ0E01+e4XZNW8A==</t>
  </si>
  <si>
    <t xml:space="preserve">Soporte Técnico </t>
  </si>
  <si>
    <t>aNBIjZIyyvs01+e4XZNW8A==</t>
  </si>
  <si>
    <t>Consultoria Freelance</t>
  </si>
  <si>
    <t>Consulto Freelance</t>
  </si>
  <si>
    <t>Desarrollo de Sistem Integrales</t>
  </si>
  <si>
    <t>rFOHFFVe5Vo01+e4XZNW8A==</t>
  </si>
  <si>
    <t>Municipio de Tijuana</t>
  </si>
  <si>
    <t xml:space="preserve">Reingenieria de Procesos </t>
  </si>
  <si>
    <t xml:space="preserve">Reingenieria de Procesos Internos </t>
  </si>
  <si>
    <t>L4RGh/HEKy001+e4XZNW8A==</t>
  </si>
  <si>
    <t xml:space="preserve">Documentación de Procesos </t>
  </si>
  <si>
    <t>YPJiX71WlD401+e4XZNW8A==</t>
  </si>
  <si>
    <t xml:space="preserve">Universidad Vasconcelos </t>
  </si>
  <si>
    <t>Jefe de Sistemas</t>
  </si>
  <si>
    <t xml:space="preserve">Desarrollo de Proyectos </t>
  </si>
  <si>
    <t>aIAHMjI7Cxk01+e4XZNW8A==</t>
  </si>
  <si>
    <t>Apr-04</t>
  </si>
  <si>
    <t>Cervezas Modelo en Oaxaca</t>
  </si>
  <si>
    <t xml:space="preserve">Mantenimiento </t>
  </si>
  <si>
    <t>7iwIAjtl0r801+e4XZNW8A==</t>
  </si>
  <si>
    <t>Mar-00</t>
  </si>
  <si>
    <t xml:space="preserve">Analista Programador </t>
  </si>
  <si>
    <t>Gallup México</t>
  </si>
  <si>
    <t xml:space="preserve">Análisis de Base de Datos </t>
  </si>
  <si>
    <t>1qa74bQU0XQ01+e4XZNW8A==</t>
  </si>
  <si>
    <t xml:space="preserve">Jefe de la Unidad de Innovación </t>
  </si>
  <si>
    <t>Registro de Trámites</t>
  </si>
  <si>
    <t>B4fBPkZ5L8E01+e4XZNW8A==</t>
  </si>
  <si>
    <t xml:space="preserve">Administrador de Proyectos </t>
  </si>
  <si>
    <t>pNxQQl9gtfI01+e4XZNW8A==</t>
  </si>
  <si>
    <t>Jefe de Departamento de Reingenieria de Procesos</t>
  </si>
  <si>
    <t>enp/0KsNWhY01+e4XZNW8A==</t>
  </si>
  <si>
    <t>Aug-99</t>
  </si>
  <si>
    <t>Operadora de Hostales Lujosos y Agencias SA de CV</t>
  </si>
  <si>
    <t xml:space="preserve">Liderazgo, Trabajo en Equipo, Creación de Estrategias, Financiero </t>
  </si>
  <si>
    <t>oQqCw41B/Do01+e4XZNW8A==</t>
  </si>
  <si>
    <t>Coordinador de Delagaciones Administrativas</t>
  </si>
  <si>
    <t>UyhGc8OcVao01+e4XZNW8A==</t>
  </si>
  <si>
    <t>Y3nIgEJJhpc01+e4XZNW8A==</t>
  </si>
  <si>
    <t>Jefa del Departamento de Recursos Humanos</t>
  </si>
  <si>
    <t xml:space="preserve">Gestión, Administración, Organización </t>
  </si>
  <si>
    <t>3kd0AiEEpQQ01+e4XZNW8A==</t>
  </si>
  <si>
    <t xml:space="preserve">Albra Oaxaca S.A de C.V. </t>
  </si>
  <si>
    <t xml:space="preserve">Coordinadora de Servicio a Clientes </t>
  </si>
  <si>
    <t xml:space="preserve">Gestión, Negociación y Atención </t>
  </si>
  <si>
    <t>uPCj+78Fi2E01+e4XZNW8A==</t>
  </si>
  <si>
    <t xml:space="preserve">Radiomovil Dipsa S.A. de C.V. </t>
  </si>
  <si>
    <t>Ejecutiva de Ventas Corporativas</t>
  </si>
  <si>
    <t xml:space="preserve">Ventas, Negociación y Capacitación </t>
  </si>
  <si>
    <t>skfz74WEqdw01+e4XZNW8A==</t>
  </si>
  <si>
    <t>Jefe de Departamento de Recursos Materiales de la Coordinación de Delegaciones Administrativas</t>
  </si>
  <si>
    <t>qliDJMeUPc801+e4XZNW8A==</t>
  </si>
  <si>
    <t>May-03</t>
  </si>
  <si>
    <t xml:space="preserve">Administrativo B de la Unidad de Tesorería Municipal </t>
  </si>
  <si>
    <t xml:space="preserve">Administrativo </t>
  </si>
  <si>
    <t>6KX5I4F1UOc01+e4XZNW8A==</t>
  </si>
  <si>
    <t>Jefe de Departamento de Finanzas</t>
  </si>
  <si>
    <t>WzNFYHtOKXE01+e4XZNW8A==</t>
  </si>
  <si>
    <t xml:space="preserve">Jefe de Oficina </t>
  </si>
  <si>
    <t>EBhlViuIazE01+e4XZNW8A==</t>
  </si>
  <si>
    <t>Apr-09</t>
  </si>
  <si>
    <t>Proveedora Mexicana de Materiales SA de CV</t>
  </si>
  <si>
    <t xml:space="preserve">Administrador de Ventas </t>
  </si>
  <si>
    <t>WI6ydV+HGfw01+e4XZNW8A==</t>
  </si>
  <si>
    <t>Directora General del Centro Historico</t>
  </si>
  <si>
    <t>Desarrollo Urbano</t>
  </si>
  <si>
    <t>gd1k0vKiHqI01+e4XZNW8A==</t>
  </si>
  <si>
    <t>Mar-03</t>
  </si>
  <si>
    <t>Subsecretaria de Obras Publicas</t>
  </si>
  <si>
    <t>Obra Publica</t>
  </si>
  <si>
    <t>hjOFtIV7WvM01+e4XZNW8A==</t>
  </si>
  <si>
    <t>Oct-02</t>
  </si>
  <si>
    <t>Mar-04</t>
  </si>
  <si>
    <t>Secretaria de Desarrollo Urbano, Comunicaciones y Obras Publicas del Gobierno del Estado de Oaxaca</t>
  </si>
  <si>
    <t>vFnGyFFZVsc01+e4XZNW8A==</t>
  </si>
  <si>
    <t>Secretaria de Vialidad y Transporte</t>
  </si>
  <si>
    <t>Jefe de Departamento de Dispositivos de Control de Tráfico</t>
  </si>
  <si>
    <t>Control de tráfico para sgeuridad  Vehicular y peatonal</t>
  </si>
  <si>
    <t>YwStG61Ho5U01+e4XZNW8A==</t>
  </si>
  <si>
    <t xml:space="preserve">Instituto Catastral del Estado de Oaxaca </t>
  </si>
  <si>
    <t>Jefe de Departamento de Tramitación de Socilitudes</t>
  </si>
  <si>
    <t>Solicitudes de Trámite Catastral ingresada al ICEO</t>
  </si>
  <si>
    <t>N+oz8fYr4SU01+e4XZNW8A==</t>
  </si>
  <si>
    <t xml:space="preserve">Persona Física Rodrígo Cortés Vásquez </t>
  </si>
  <si>
    <t>Administrador y residente de Obra</t>
  </si>
  <si>
    <t>Planeación, Ejecución y Administración de Obra Pública Contratada</t>
  </si>
  <si>
    <t>j/viNQmI2sY01+e4XZNW8A==</t>
  </si>
  <si>
    <t>Trust for the Amercias</t>
  </si>
  <si>
    <t>Vinculación de Proyecto VIVE</t>
  </si>
  <si>
    <t>Actividades Administrativas, promoción y difusión de proyectos</t>
  </si>
  <si>
    <t>VrYD6AXgWpU01+e4XZNW8A==</t>
  </si>
  <si>
    <t xml:space="preserve">Manpower Corporativo S. A. de c. v. </t>
  </si>
  <si>
    <t>Ejecutiva staffing</t>
  </si>
  <si>
    <t xml:space="preserve">Procesos Administrativos de Recursos Humanos </t>
  </si>
  <si>
    <t>+6R2My3thHU01+e4XZNW8A==</t>
  </si>
  <si>
    <t>Jan-03</t>
  </si>
  <si>
    <t xml:space="preserve">Cia. de Servicios Turísticos y Alimentos S. A. de C.V.  </t>
  </si>
  <si>
    <t>Responsable del área contable</t>
  </si>
  <si>
    <t>Registro de operaciones contables, captura de pólizas, control de clientes y proveedores</t>
  </si>
  <si>
    <t>rnq17/UmEq001+e4XZNW8A==</t>
  </si>
  <si>
    <t>Supervisor de validación del departametno de Cartografía Digital</t>
  </si>
  <si>
    <t xml:space="preserve">Supervisión </t>
  </si>
  <si>
    <t>pGgA2bWNgtc01+e4XZNW8A==</t>
  </si>
  <si>
    <t xml:space="preserve">Persona Física </t>
  </si>
  <si>
    <t>Administrador y residente de obra</t>
  </si>
  <si>
    <t>y7x+/EKG7aA01+e4XZNW8A==</t>
  </si>
  <si>
    <t>Apr-07</t>
  </si>
  <si>
    <t>Analista de Departamento de Planeación en la Dirección de Programación y Presupuesto</t>
  </si>
  <si>
    <t>Revisión, trámite de documentación y análisis de información de Dependencias Municipales</t>
  </si>
  <si>
    <t>Rfnkxb/ky5c01+e4XZNW8A==</t>
  </si>
  <si>
    <t>Directora General de Ordenamiento Urbano, centro Historico y Medio Ambiente Sustentable</t>
  </si>
  <si>
    <t>Desarrollo urbano, centro historico y ecologia</t>
  </si>
  <si>
    <t>ym2SvzTXWbU01+e4XZNW8A==</t>
  </si>
  <si>
    <t>Apr-12</t>
  </si>
  <si>
    <t>Directora de Control de Desarrollo</t>
  </si>
  <si>
    <t>Desarrollo urbano</t>
  </si>
  <si>
    <t>ZtZshYJJ44U01+e4XZNW8A==</t>
  </si>
  <si>
    <t>Directora de Planeacion de  Desarrollo Urbano</t>
  </si>
  <si>
    <t>A6e1O4Vxvpg01+e4XZNW8A==</t>
  </si>
  <si>
    <t>Municipio de San Antonino Castillo Velasco</t>
  </si>
  <si>
    <t>Directora de Proyectos en materia de seguridad publica</t>
  </si>
  <si>
    <t>elaboracion y ejecucion de proyectos</t>
  </si>
  <si>
    <t>KL1CZJEnM6k01+e4XZNW8A==</t>
  </si>
  <si>
    <t>Municipio de Santa Cruz Xoxocotlan, Oaxaca</t>
  </si>
  <si>
    <t>Jefa de Unidad de Analisis de Inteligencia y C2 de la Direccion de Seguridad Publica</t>
  </si>
  <si>
    <t>Analisis, planeacion y elaboracion de proyectos</t>
  </si>
  <si>
    <t>2gj9a9gZvVQ01+e4XZNW8A==</t>
  </si>
  <si>
    <t>Supervisora en la Direccion General de Ordenamiento Urbano, Centro HistoricoHistorico y Medio Ambiente</t>
  </si>
  <si>
    <t>Supervisión</t>
  </si>
  <si>
    <t>kUyfaIY9OT801+e4XZNW8A==</t>
  </si>
  <si>
    <t>82vzCVF2xFg01+e4XZNW8A==</t>
  </si>
  <si>
    <t>Montes Martell Arquitectos</t>
  </si>
  <si>
    <t>Proyector y Supervisor</t>
  </si>
  <si>
    <t>Supervisor y Administrador de Obra</t>
  </si>
  <si>
    <t>oZzE7GAWYtw01+e4XZNW8A==</t>
  </si>
  <si>
    <t>Administrador Unico</t>
  </si>
  <si>
    <t>V4HFtQORRtU01+e4XZNW8A==</t>
  </si>
  <si>
    <t>Directora de Licencias y Contacto a la Ciudadana</t>
  </si>
  <si>
    <t>Administracion y Planeacion</t>
  </si>
  <si>
    <t>0gov9tQZH7001+e4XZNW8A==</t>
  </si>
  <si>
    <t xml:space="preserve">Jefe del Departamento de Alineamiento, Uso de Suelo y Numero Oficial </t>
  </si>
  <si>
    <t>HQ09pop96eE01+e4XZNW8A==</t>
  </si>
  <si>
    <t>Jefe de Departamento  de Alineamientos y Nomenclatura</t>
  </si>
  <si>
    <t>qUajZ9EGLZM01+e4XZNW8A==</t>
  </si>
  <si>
    <t xml:space="preserve">Jefe de Oficina del Departamento de Alineacion y Nomenclatura </t>
  </si>
  <si>
    <t>IuRyTaJhMg801+e4XZNW8A==</t>
  </si>
  <si>
    <t>Directora de Licencias de la Subsecretaria de Desarrollo Urbano y Ecologia</t>
  </si>
  <si>
    <t>Tramites Operativos</t>
  </si>
  <si>
    <t>Y9+rEsClJEs01+e4XZNW8A==</t>
  </si>
  <si>
    <t>Jefa de la Oficina de Licencia de la Direccion de Licencias</t>
  </si>
  <si>
    <t>jyr//FrEdv001+e4XZNW8A==</t>
  </si>
  <si>
    <t xml:space="preserve">Despacho de Arquitectos Diseño, Arquitectura y Construccion  </t>
  </si>
  <si>
    <t>Proyectista, Direccion de Proyecto Ejecutivo y Supervisor de Obra</t>
  </si>
  <si>
    <t>Construccion y supervision</t>
  </si>
  <si>
    <t>tb1ApZ2JvUA01+e4XZNW8A==</t>
  </si>
  <si>
    <t>Jefe de Departamento de Proyectos y Urbanos</t>
  </si>
  <si>
    <t>Preyectista y Dibujante</t>
  </si>
  <si>
    <t>g7cC2fvJ7cQ01+e4XZNW8A==</t>
  </si>
  <si>
    <t>SEDENA</t>
  </si>
  <si>
    <t>Supervision y realización de estimaciones</t>
  </si>
  <si>
    <t>rHnb6bsJswE01+e4XZNW8A==</t>
  </si>
  <si>
    <t xml:space="preserve">Supervisor </t>
  </si>
  <si>
    <t>Proyectista</t>
  </si>
  <si>
    <t>F9oZg05ThWE01+e4XZNW8A==</t>
  </si>
  <si>
    <t>Directora de Planeacion, Proyectos Arquitectonicos y Urbanos</t>
  </si>
  <si>
    <t>Elaboracion de proyectos arquitectonicos</t>
  </si>
  <si>
    <t>jo4g4LGSeQ401+e4XZNW8A==</t>
  </si>
  <si>
    <t>Elaboracion de proyectos urbanos</t>
  </si>
  <si>
    <t>EGJssyaLuPw01+e4XZNW8A==</t>
  </si>
  <si>
    <t>Jefa del Departamento de Control y Seguimiento Urbano</t>
  </si>
  <si>
    <t>Seguimiento de tramites</t>
  </si>
  <si>
    <t>rpv0kb3uyOI01+e4XZNW8A==</t>
  </si>
  <si>
    <t>Jefe de Departamento de Normatividad de Proyectos Urbanos</t>
  </si>
  <si>
    <t>Regular asentamientos humanos</t>
  </si>
  <si>
    <t>/5nFYvPDZ4w01+e4XZNW8A==</t>
  </si>
  <si>
    <t>Jefe de Departamento de Planificacion Urbana</t>
  </si>
  <si>
    <t>qTdNDIi9rKk01+e4XZNW8A==</t>
  </si>
  <si>
    <t>Supervisor Direccion General de Ordenamiento Urbano</t>
  </si>
  <si>
    <t>Elaborar dictamenes a predios</t>
  </si>
  <si>
    <t>tcDnOuArFN801+e4XZNW8A==</t>
  </si>
  <si>
    <t>Supervisora en el  Departamento de Ingenieria de Obras Publicas Municipales</t>
  </si>
  <si>
    <t>Supervision</t>
  </si>
  <si>
    <t>/ctNhs34kqw01+e4XZNW8A==</t>
  </si>
  <si>
    <t>Proyectista en el Departamento de Obras Publicas</t>
  </si>
  <si>
    <t>1UrSyW3Cyxw01+e4XZNW8A==</t>
  </si>
  <si>
    <t>Facultad Arquitectura 5 de Mayo UABJO</t>
  </si>
  <si>
    <t>Coordinadora Administrativa</t>
  </si>
  <si>
    <t>Planecaion, presupuesto, equipamiento y recursos humanos</t>
  </si>
  <si>
    <t>v4zBj5em36s01+e4XZNW8A==</t>
  </si>
  <si>
    <t>Aug-09</t>
  </si>
  <si>
    <t>Supervisora</t>
  </si>
  <si>
    <t>uqwtrLmwduo01+e4XZNW8A==</t>
  </si>
  <si>
    <t>Empleado operativo</t>
  </si>
  <si>
    <t>Elaboracion de proyectos de infraestructura</t>
  </si>
  <si>
    <t>fv+Bk6HR+3o01+e4XZNW8A==</t>
  </si>
  <si>
    <t>Jefe de Departamento de Arquitectura y Urbanismo</t>
  </si>
  <si>
    <t>HoyOcTeW8Bo01+e4XZNW8A==</t>
  </si>
  <si>
    <t>Mar-07</t>
  </si>
  <si>
    <t>Secretaria de Comunicaciones y Transportes</t>
  </si>
  <si>
    <t>Levantamientos topograficos</t>
  </si>
  <si>
    <t>kVHVtr5f8lU01+e4XZNW8A==</t>
  </si>
  <si>
    <t xml:space="preserve">Jefa de Departamento de Verificacion y Control de Obra </t>
  </si>
  <si>
    <t>Verificando y sancionando obras regulares e irregulares</t>
  </si>
  <si>
    <t>xJ+px2SeFSw01+e4XZNW8A==</t>
  </si>
  <si>
    <t>Auxiliar en la Coordinacion de  Delegaciones Administrativas</t>
  </si>
  <si>
    <t>Administrtaivas y financieras</t>
  </si>
  <si>
    <t>ffRxj9DZM5E01+e4XZNW8A==</t>
  </si>
  <si>
    <t>Dirección del Centro Histórico y Patrimonio Edificado</t>
  </si>
  <si>
    <t>Jefe de Inspectores</t>
  </si>
  <si>
    <t>Organización</t>
  </si>
  <si>
    <t>Y5zV/4YlMKA01+e4XZNW8A==</t>
  </si>
  <si>
    <t>Subsecretaría de Desarrollo Urbano y Ecología</t>
  </si>
  <si>
    <t>Inspector de Obras</t>
  </si>
  <si>
    <t>2E7abNuXeeo01+e4XZNW8A==</t>
  </si>
  <si>
    <t xml:space="preserve">Municipio de Oaxaca de Juarez </t>
  </si>
  <si>
    <t xml:space="preserve">Secretario </t>
  </si>
  <si>
    <t>QWALxp7FVsg01+e4XZNW8A==</t>
  </si>
  <si>
    <t>Asesoría Jurídica</t>
  </si>
  <si>
    <t>HE1gtyf0e9A01+e4XZNW8A==</t>
  </si>
  <si>
    <t>Postulante</t>
  </si>
  <si>
    <t>DYY3Rtkb5Qw01+e4XZNW8A==</t>
  </si>
  <si>
    <t>Subsecretaría de Fortalecimiento Municipal (SEGEGO)</t>
  </si>
  <si>
    <t>Jefe de Departamento de Desarrollo de Programas Municipales</t>
  </si>
  <si>
    <t>Capacitacion a integrantes del cabildo de los 570 municipios</t>
  </si>
  <si>
    <t>mldxBqppUaU01+e4XZNW8A==</t>
  </si>
  <si>
    <t>Jefe de Departamento de Normatividad Ambiental</t>
  </si>
  <si>
    <t>Atencion a denuncias ciudadanas en materia de contaminacion ambiental</t>
  </si>
  <si>
    <t>QbFi68Bf9Mc01+e4XZNW8A==</t>
  </si>
  <si>
    <t>Nov-99</t>
  </si>
  <si>
    <t>Instituto Estatal de Ecologia de Oaxaca</t>
  </si>
  <si>
    <t>Jefe de Departamento de Normatividad y Vigilancia Ambiental</t>
  </si>
  <si>
    <t>LoUpfUSpZ3o01+e4XZNW8A==</t>
  </si>
  <si>
    <t>Auditoria Superior del Estado</t>
  </si>
  <si>
    <t>Auditoria Gubernamental</t>
  </si>
  <si>
    <t>2El4Ld7d/S001+e4XZNW8A==</t>
  </si>
  <si>
    <t>dkxrZB1kjZg01+e4XZNW8A==</t>
  </si>
  <si>
    <t>Director General de Obras Publicas</t>
  </si>
  <si>
    <t>Planeacion, programacion y ejecucion de obra publica</t>
  </si>
  <si>
    <t>Ee1ssQURnN001+e4XZNW8A==</t>
  </si>
  <si>
    <t xml:space="preserve">Departamento de Proyectos de Infraestructura </t>
  </si>
  <si>
    <t>Proyectista y Supervisor de Obra</t>
  </si>
  <si>
    <t>Proyeccion dibujo y supervision de obra particular</t>
  </si>
  <si>
    <t>sVv/bMH7/FI01+e4XZNW8A==</t>
  </si>
  <si>
    <t>Ingenieria Aplicada del Sur, S.A. de C.V.</t>
  </si>
  <si>
    <t>Integracion y realizacion de expedientes para obra</t>
  </si>
  <si>
    <t>nAaREBFtLeI01+e4XZNW8A==</t>
  </si>
  <si>
    <t>Director de Proyectos de Infraestructura y Expedientes Tecnicos</t>
  </si>
  <si>
    <t>Elaboracion de Proyectos en las agencias del Municipio de Oaxaca</t>
  </si>
  <si>
    <t>8nIdAcdRWeM01+e4XZNW8A==</t>
  </si>
  <si>
    <t>Jefe de Departamento de Ingenieria de la Subsecretaria de Obras Publicas</t>
  </si>
  <si>
    <t>Coordinacion de visitas en agencias para elaboracion de proyectos</t>
  </si>
  <si>
    <t>a5CGYz0frWw01+e4XZNW8A==</t>
  </si>
  <si>
    <t>SINFRA del Gobierno del Estado de Oaxaca</t>
  </si>
  <si>
    <t>Jefe de Departamento de Concertacion</t>
  </si>
  <si>
    <t>Coordinacion de actividades relacionadas con municipios</t>
  </si>
  <si>
    <t>s4e37MEtkEM01+e4XZNW8A==</t>
  </si>
  <si>
    <t>Coordinacion de visitas en agencias para la elaboracion de proyectos</t>
  </si>
  <si>
    <t>pAbilDnVp6A01+e4XZNW8A==</t>
  </si>
  <si>
    <t>Municipio de Santa Lucia del Camino</t>
  </si>
  <si>
    <t>Supervisor de Obra</t>
  </si>
  <si>
    <t>Supervicion de obra, revision de proyectos</t>
  </si>
  <si>
    <t>Pk6gb9QhgMI01+e4XZNW8A==</t>
  </si>
  <si>
    <t>Jefe de Departamento de Rehabilitacion de Espacios Publicos</t>
  </si>
  <si>
    <t>Coordinacion de actividades en espacios publicos</t>
  </si>
  <si>
    <t>x5zIKae+MaQ01+e4XZNW8A==</t>
  </si>
  <si>
    <t>Instituto Catastral del Estado de Oaxaca. ICEO</t>
  </si>
  <si>
    <t xml:space="preserve">Jefe de Oficina del Departamento de Cartografía  Digital </t>
  </si>
  <si>
    <t xml:space="preserve">Revisión de Verificaciones físicas y trazadas cartográficamente por los verificadores </t>
  </si>
  <si>
    <t>+yybGgR5Roo01+e4XZNW8A==</t>
  </si>
  <si>
    <t>Instituto Catastral del Estado de Oaxaca.ICEO</t>
  </si>
  <si>
    <t>Verificador en el Instituto Catastral del Estado de Oaxaca. ICEO</t>
  </si>
  <si>
    <t xml:space="preserve">Técnica de Trazado de Predios y Construcciones realizados en campo y asentados cartográficamente </t>
  </si>
  <si>
    <t>u8F7NIMb1rc01+e4XZNW8A==</t>
  </si>
  <si>
    <t xml:space="preserve">T. Obras S. A. de C.V. </t>
  </si>
  <si>
    <t xml:space="preserve">Supervisor de Obras </t>
  </si>
  <si>
    <t xml:space="preserve">Técnica de realizar las construcciones en base a los proyectos </t>
  </si>
  <si>
    <t>elNH2OEb7rY01+e4XZNW8A==</t>
  </si>
  <si>
    <t xml:space="preserve">Jefe de Departamento de Integración de Expendientes Técnicos </t>
  </si>
  <si>
    <t xml:space="preserve">Integración de Expedientes Técnicos </t>
  </si>
  <si>
    <t>APoepcyAw5s01+e4XZNW8A==</t>
  </si>
  <si>
    <t>Oct-98</t>
  </si>
  <si>
    <t xml:space="preserve">Instituto de la Vivienda de Oaxaca </t>
  </si>
  <si>
    <t xml:space="preserve">Jefe de Departamento de Licitaciones </t>
  </si>
  <si>
    <t xml:space="preserve">Concurso de Obras Publicas </t>
  </si>
  <si>
    <t>EUJ3Jl9dtdM01+e4XZNW8A==</t>
  </si>
  <si>
    <t>May-97</t>
  </si>
  <si>
    <t>Sep-98</t>
  </si>
  <si>
    <t>Delegación de Gobierno Miahuatlán</t>
  </si>
  <si>
    <t xml:space="preserve">Coordinador del Módulo de Atención Social </t>
  </si>
  <si>
    <t xml:space="preserve">Planeación Municipal, Elaboración de Estudios </t>
  </si>
  <si>
    <t>XaSOFvHoS3Y01+e4XZNW8A==</t>
  </si>
  <si>
    <t xml:space="preserve">Director de Licitaciones y Control Presupuestal </t>
  </si>
  <si>
    <t>6jchAAAEYQ001+e4XZNW8A==</t>
  </si>
  <si>
    <t xml:space="preserve">Auditoria Superior del Estado de Oaxaca </t>
  </si>
  <si>
    <t xml:space="preserve">Jefe de Departamento de Integración de Informes de Auditoría y Auditorías Especiales </t>
  </si>
  <si>
    <t>vX2eZTa5w0k01+e4XZNW8A==</t>
  </si>
  <si>
    <t xml:space="preserve">Asesor de la Dirección de la Auditoría de Inversiones Físicas </t>
  </si>
  <si>
    <t>Hvn8A89RfPY01+e4XZNW8A==</t>
  </si>
  <si>
    <t xml:space="preserve">Servicio de Agua Potable y Alcantarillado de Oaxaca </t>
  </si>
  <si>
    <t xml:space="preserve">Jefe del Departamento de Licitación y Precios Unitarios </t>
  </si>
  <si>
    <t>Procesos de Contratación de Obra Pública, Adquisiciones, Arrendamientos y Operación de la Plataforma CompraNet</t>
  </si>
  <si>
    <t>YIvOR/6vAnE01+e4XZNW8A==</t>
  </si>
  <si>
    <t xml:space="preserve">Administración Directa de Obras y Servicios del Estado de Oaxaca </t>
  </si>
  <si>
    <t xml:space="preserve">Jefe del Departamento de Seguimiento y Supervisión </t>
  </si>
  <si>
    <t xml:space="preserve">Solventación de Auditoría </t>
  </si>
  <si>
    <t>3PKNz3oajgU01+e4XZNW8A==</t>
  </si>
  <si>
    <t xml:space="preserve">Supervisora </t>
  </si>
  <si>
    <t>KEEDMMjKH1c01+e4XZNW8A==</t>
  </si>
  <si>
    <t>Proyecto Oaxacarte-MRCI</t>
  </si>
  <si>
    <t xml:space="preserve">Director de Espacio Cultural y Proyecto </t>
  </si>
  <si>
    <t xml:space="preserve">Gestión de Proyectos culturales </t>
  </si>
  <si>
    <t>TN4L3hGkiE001+e4XZNW8A==</t>
  </si>
  <si>
    <t>Distribuidora y Comercializadora de Productos DICOPO S.A. de C.V.</t>
  </si>
  <si>
    <t xml:space="preserve">Subdirector </t>
  </si>
  <si>
    <t xml:space="preserve">Presupuesto e Inventarios </t>
  </si>
  <si>
    <t>eLl49PXB4NM01+e4XZNW8A==</t>
  </si>
  <si>
    <t>Espacio de Arte Privado LA CRUJIA</t>
  </si>
  <si>
    <t xml:space="preserve">Agenda Artistica y Control de Espacio Cultural </t>
  </si>
  <si>
    <t>CACgu39Mtj401+e4XZNW8A==</t>
  </si>
  <si>
    <t xml:space="preserve">Auditoría Superior del Estado de Oaxaca </t>
  </si>
  <si>
    <t xml:space="preserve">Fiscalización de Cuentas Públicas Estatal y Municipales </t>
  </si>
  <si>
    <t>QIrUmaRHZWc01+e4XZNW8A==</t>
  </si>
  <si>
    <t xml:space="preserve">Supervisión de la Fiscalización de las Cuentas Públicas Estatal y Municipales </t>
  </si>
  <si>
    <t>uOzQp6H28zc01+e4XZNW8A==</t>
  </si>
  <si>
    <t xml:space="preserve">Fiscalización de las Cuentas Públicas Estatal y Municipales </t>
  </si>
  <si>
    <t>Q7EiTa7o7NY01+e4XZNW8A==</t>
  </si>
  <si>
    <t>Paebsa Construcciones S.A. de C.V.</t>
  </si>
  <si>
    <t>Constructor, Asesor Técnico y D.R.O.</t>
  </si>
  <si>
    <t>KqDKIrEfne001+e4XZNW8A==</t>
  </si>
  <si>
    <t xml:space="preserve">Dirección General de Obras Publicas Munipales </t>
  </si>
  <si>
    <t xml:space="preserve">Director de Construcción </t>
  </si>
  <si>
    <t xml:space="preserve">Construcción y Administración de Obra Publica </t>
  </si>
  <si>
    <t>0VpLgaJpsek01+e4XZNW8A==</t>
  </si>
  <si>
    <t>Jan-93</t>
  </si>
  <si>
    <t xml:space="preserve">Construcción y Obra Publica </t>
  </si>
  <si>
    <t>f6nHKLHgaPw01+e4XZNW8A==</t>
  </si>
  <si>
    <t>Director de Auditoría a obra Pública y Suministro</t>
  </si>
  <si>
    <t>Obra Pública</t>
  </si>
  <si>
    <t>x+0u2XB4uUo01+e4XZNW8A==</t>
  </si>
  <si>
    <t>Comisión Estatal del Agua del Gobierno del Estado de Oaxaca</t>
  </si>
  <si>
    <t xml:space="preserve">Jefe de la Unidad de Control </t>
  </si>
  <si>
    <t>Q9m8WHKE8fc01+e4XZNW8A==</t>
  </si>
  <si>
    <t xml:space="preserve">Jefe del departamento de Análisis Costos y Evaluaciónde Proyectos </t>
  </si>
  <si>
    <t>oDvqr+3WD6E01+e4XZNW8A==</t>
  </si>
  <si>
    <t xml:space="preserve">Supervisión de Obras </t>
  </si>
  <si>
    <t>anU6tksqILg01+e4XZNW8A==</t>
  </si>
  <si>
    <t xml:space="preserve">Instituto Oaxaqueño de las Artesanias </t>
  </si>
  <si>
    <t xml:space="preserve">Jefe de Departamento de Investigación y Desarrollo Artesanal </t>
  </si>
  <si>
    <t xml:space="preserve">Realización de Proyectos </t>
  </si>
  <si>
    <t>JZAE3wDrJYo01+e4XZNW8A==</t>
  </si>
  <si>
    <t>Ochosi Construcciones S.A. de C.V.</t>
  </si>
  <si>
    <t xml:space="preserve">Director Técnico </t>
  </si>
  <si>
    <t>Realización de Enlaces</t>
  </si>
  <si>
    <t>uwWhXyGJ9u801+e4XZNW8A==</t>
  </si>
  <si>
    <t xml:space="preserve">Jefe de Departamento de Maquinaria, Pavimentación Asfáltica y Bacheo </t>
  </si>
  <si>
    <t xml:space="preserve">Apoyo con Maquinaria y Pavimentación </t>
  </si>
  <si>
    <t>HM5svnqWX9Y01+e4XZNW8A==</t>
  </si>
  <si>
    <t>Jefe del Departamento de Pavimentación Asfáltica</t>
  </si>
  <si>
    <t>Atención a Calles</t>
  </si>
  <si>
    <t>tHd0UT8UMAw01+e4XZNW8A==</t>
  </si>
  <si>
    <t>rvCKga37nSo01+e4XZNW8A==</t>
  </si>
  <si>
    <t xml:space="preserve">L&amp;MG Corporativo de Negocios </t>
  </si>
  <si>
    <t xml:space="preserve">Asesor Corporativo </t>
  </si>
  <si>
    <t xml:space="preserve">Asesoría Fiscal y Financiera </t>
  </si>
  <si>
    <t>cf6bqlQtZZE01+e4XZNW8A==</t>
  </si>
  <si>
    <t>Grill Dos 28, S.A de C.V.</t>
  </si>
  <si>
    <t>Planeación y Ejecución de Programas</t>
  </si>
  <si>
    <t>Lfqu56eRlHI01+e4XZNW8A==</t>
  </si>
  <si>
    <t xml:space="preserve">Coordinador General de Servicios Municipales </t>
  </si>
  <si>
    <t>fWfiuEEQDko01+e4XZNW8A==</t>
  </si>
  <si>
    <t xml:space="preserve">Directora de Egresos </t>
  </si>
  <si>
    <t>Registro y Control de lascuentas bancarias, Pagos de nóminas, Proveedores e impuestos</t>
  </si>
  <si>
    <t>YQKwkH5/Dv801+e4XZNW8A==</t>
  </si>
  <si>
    <t>Secretaría General de Gobierno</t>
  </si>
  <si>
    <t>Planeación, programación y presupuesto</t>
  </si>
  <si>
    <t>cRwnDM+vMPY01+e4XZNW8A==</t>
  </si>
  <si>
    <t>Marco jurídico aplicable a dependencias gubernamentales, elaboración del POA</t>
  </si>
  <si>
    <t>/dQTZg8xl0A01+e4XZNW8A==</t>
  </si>
  <si>
    <t>Auxiliar de la Coordinación de Servicios Municipales</t>
  </si>
  <si>
    <t>lWlGhEjjA+001+e4XZNW8A==</t>
  </si>
  <si>
    <t xml:space="preserve">Herramientas paraConstrucción Avendaño, S. A. de C. V. </t>
  </si>
  <si>
    <t xml:space="preserve"> Gerene General</t>
  </si>
  <si>
    <t>Gerencia y Administración</t>
  </si>
  <si>
    <t>QsCMQWq6kcs01+e4XZNW8A==</t>
  </si>
  <si>
    <t>Jefe de Unidad Administrativa de la Coordinación General de Servicios Municipales</t>
  </si>
  <si>
    <t xml:space="preserve">Recursos Financieros y Control Presupuestal </t>
  </si>
  <si>
    <t>JBTjVWNHcmo01+e4XZNW8A==</t>
  </si>
  <si>
    <t xml:space="preserve">Delegada Administrativa de la Secretaría de Servicios a la Comunidad </t>
  </si>
  <si>
    <t xml:space="preserve">Gestión de Trámites Administrativos </t>
  </si>
  <si>
    <t>UJzdOyC1s9A01+e4XZNW8A==</t>
  </si>
  <si>
    <t>Delegada Administrativa de la Secretaría de Turismo</t>
  </si>
  <si>
    <t>hmZgmjqwvdo01+e4XZNW8A==</t>
  </si>
  <si>
    <t>Mar-08</t>
  </si>
  <si>
    <t xml:space="preserve">Despacho Contable </t>
  </si>
  <si>
    <t xml:space="preserve">Auxiliar Contable </t>
  </si>
  <si>
    <t xml:space="preserve">Revisar Estados Financieros </t>
  </si>
  <si>
    <t>BH2CGFLWZPg01+e4XZNW8A==</t>
  </si>
  <si>
    <t>Despacho Jurídico Pinacho y Asociados</t>
  </si>
  <si>
    <t xml:space="preserve">Abogado Postulante </t>
  </si>
  <si>
    <t>WBPFERe14Co01+e4XZNW8A==</t>
  </si>
  <si>
    <t>H. Ayuntamiento de Oaxaca de Juárez,Oaxaca</t>
  </si>
  <si>
    <t xml:space="preserve"> Director de Concertación Social y Participación Ciudadana</t>
  </si>
  <si>
    <t>PVZEsowMyuo01+e4XZNW8A==</t>
  </si>
  <si>
    <t>Iniciativa Privada</t>
  </si>
  <si>
    <t xml:space="preserve">Ayudante Jurídico </t>
  </si>
  <si>
    <t>Ayudante</t>
  </si>
  <si>
    <t>3RrIIdeM2r401+e4XZNW8A==</t>
  </si>
  <si>
    <t>768zBS5zeQM01+e4XZNW8A==</t>
  </si>
  <si>
    <t>Hospital de la Niñez de Oaxaca</t>
  </si>
  <si>
    <t>Jefe de Departamento de Recursos Financieros</t>
  </si>
  <si>
    <t>Vv56QBIJfGU01+e4XZNW8A==</t>
  </si>
  <si>
    <t xml:space="preserve"> Jefe de Departamento de Control Presupuestal</t>
  </si>
  <si>
    <t>Procesar el Presupuesto Asignado</t>
  </si>
  <si>
    <t>Cj826Wh2wtA01+e4XZNW8A==</t>
  </si>
  <si>
    <t xml:space="preserve">Instituto Federal Electoral </t>
  </si>
  <si>
    <t xml:space="preserve">Cartográfo </t>
  </si>
  <si>
    <t xml:space="preserve">Levantamiento Catastral </t>
  </si>
  <si>
    <t>MzOAQHSz8vQ01+e4XZNW8A==</t>
  </si>
  <si>
    <t>Constructora Makro S.A. de C.V.</t>
  </si>
  <si>
    <t>Auxiliar de Maquinaria Pesada</t>
  </si>
  <si>
    <t xml:space="preserve">Operación de Campo </t>
  </si>
  <si>
    <t>+oyZTk6Y7FY01+e4XZNW8A==</t>
  </si>
  <si>
    <t>Servicios de Jardinería</t>
  </si>
  <si>
    <t>D0VLaD/lHv801+e4XZNW8A==</t>
  </si>
  <si>
    <t xml:space="preserve">Termo Control Green Tech, Monterrey, N. L. </t>
  </si>
  <si>
    <t>zE+k0kYqrwI01+e4XZNW8A==</t>
  </si>
  <si>
    <t>Maxicopias S.A. de C.V.</t>
  </si>
  <si>
    <t xml:space="preserve">Auxiliar de Crédito y Cobranza </t>
  </si>
  <si>
    <t>Axuliar de Crédito</t>
  </si>
  <si>
    <t>3leMFRwg2YQ01+e4XZNW8A==</t>
  </si>
  <si>
    <t>May-09</t>
  </si>
  <si>
    <t>Docuformas, S.A. de C.V.</t>
  </si>
  <si>
    <t>LTSmqXzItyo01+e4XZNW8A==</t>
  </si>
  <si>
    <t>Lucha Libre AAA, Mexico</t>
  </si>
  <si>
    <t xml:space="preserve">Staff Técnico </t>
  </si>
  <si>
    <t xml:space="preserve">Staff </t>
  </si>
  <si>
    <t>wMntMWYyJ9c01+e4XZNW8A==</t>
  </si>
  <si>
    <t>Infraestructuras Civiles Abelim</t>
  </si>
  <si>
    <t xml:space="preserve">Dibujante y Proyectista </t>
  </si>
  <si>
    <t>OSAh6Oc9VK001+e4XZNW8A==</t>
  </si>
  <si>
    <t xml:space="preserve">Servicios Forestales Independientes </t>
  </si>
  <si>
    <t xml:space="preserve">Prestador de Servisios Forestales </t>
  </si>
  <si>
    <t xml:space="preserve">Servicios Forestales a Comunidades e Industrias Forestales </t>
  </si>
  <si>
    <t>GUQrO1nkBzU01+e4XZNW8A==</t>
  </si>
  <si>
    <t>Despacho Alro Factor Empresarial S.C.</t>
  </si>
  <si>
    <t xml:space="preserve">Coodinador Técnico </t>
  </si>
  <si>
    <t xml:space="preserve">Administrador del Fondo Nacional </t>
  </si>
  <si>
    <t>U623DIZIDhk01+e4XZNW8A==</t>
  </si>
  <si>
    <t>CONAFOR</t>
  </si>
  <si>
    <t xml:space="preserve">Consultor </t>
  </si>
  <si>
    <t xml:space="preserve">Abastecimiento y Transporte de Materia Prima Forestal </t>
  </si>
  <si>
    <t>PikeQCpoyT001+e4XZNW8A==</t>
  </si>
  <si>
    <t xml:space="preserve">Human Corporis S.A. de C.V. Laboratotios </t>
  </si>
  <si>
    <t xml:space="preserve">Encargador de Recursos Humanos </t>
  </si>
  <si>
    <t>Recursos Humanos</t>
  </si>
  <si>
    <t>0GSHqxiK6v401+e4XZNW8A==</t>
  </si>
  <si>
    <t xml:space="preserve">Programa Fide </t>
  </si>
  <si>
    <t xml:space="preserve">Capacitador </t>
  </si>
  <si>
    <t xml:space="preserve">Capacitación </t>
  </si>
  <si>
    <t>Qe969TFX/qY01+e4XZNW8A==</t>
  </si>
  <si>
    <t>Desazolve Y Construccion DEYCO S.A. de C.V.</t>
  </si>
  <si>
    <t>Supervisar y Control de Trabajos de Desazolve</t>
  </si>
  <si>
    <t>zRTfU6ngTxk01+e4XZNW8A==</t>
  </si>
  <si>
    <t xml:space="preserve">Santa Maria Aztatla, Coixtlahuaca, oaxaca </t>
  </si>
  <si>
    <t xml:space="preserve">Identificación de Áreas Criticas </t>
  </si>
  <si>
    <t>IydNWhrVhog01+e4XZNW8A==</t>
  </si>
  <si>
    <t xml:space="preserve">Habitat Consultora </t>
  </si>
  <si>
    <t xml:space="preserve">Cooperadr </t>
  </si>
  <si>
    <t>Evaluación de Manifestación de Impacto Ambiental</t>
  </si>
  <si>
    <t>gFReNOmiNKE01+e4XZNW8A==</t>
  </si>
  <si>
    <t>May-06</t>
  </si>
  <si>
    <t>Oct-06</t>
  </si>
  <si>
    <t xml:space="preserve">Secretaría de Desarrollo Social </t>
  </si>
  <si>
    <t>Coordinador</t>
  </si>
  <si>
    <t xml:space="preserve">Elaboración de Contratos </t>
  </si>
  <si>
    <t>mLWZXuHXIKo01+e4XZNW8A==</t>
  </si>
  <si>
    <t>Mar-99</t>
  </si>
  <si>
    <t>La Brea Bakery (Arysta) USA</t>
  </si>
  <si>
    <t xml:space="preserve">Supervisor y Coordinador General </t>
  </si>
  <si>
    <t xml:space="preserve">Capacitración a Empleados </t>
  </si>
  <si>
    <t>b4qkbBGRNp801+e4XZNW8A==</t>
  </si>
  <si>
    <t>Feb-99</t>
  </si>
  <si>
    <t>Secretariía de Salubridad y Asistencia, Gobierno del Estado de Oaxaca</t>
  </si>
  <si>
    <t xml:space="preserve">Encargado de Almacén </t>
  </si>
  <si>
    <t>Promotor de Salud</t>
  </si>
  <si>
    <t>M/sMgCaFYX001+e4XZNW8A==</t>
  </si>
  <si>
    <t>Jan-94</t>
  </si>
  <si>
    <t>Supervisor en Sistema de Limpia</t>
  </si>
  <si>
    <t>Supervisar</t>
  </si>
  <si>
    <t>hK+ANg27SE001+e4XZNW8A==</t>
  </si>
  <si>
    <t>Consultor Independiente</t>
  </si>
  <si>
    <t>Consultor</t>
  </si>
  <si>
    <t xml:space="preserve">Manejo y diseño de vivero y jardinería </t>
  </si>
  <si>
    <t>vCsDvJIhvNI01+e4XZNW8A==</t>
  </si>
  <si>
    <t xml:space="preserve"> Permacultura</t>
  </si>
  <si>
    <t>ZnGHa0rglvE01+e4XZNW8A==</t>
  </si>
  <si>
    <t>6OFYEFpaQ9I01+e4XZNW8A==</t>
  </si>
  <si>
    <t xml:space="preserve">Edificio Propio </t>
  </si>
  <si>
    <t>l9TFW/3+8ZA01+e4XZNW8A==</t>
  </si>
  <si>
    <t xml:space="preserve">Constructora e Inmobiliaria Hormigón Armando S.A. de C.V. </t>
  </si>
  <si>
    <t xml:space="preserve">Supervisión en la Impermeabilización </t>
  </si>
  <si>
    <t>cbgfiBQ7CkY01+e4XZNW8A==</t>
  </si>
  <si>
    <t>Director de Sistemas de Limpia en la Coordinación de Servicios Municipales</t>
  </si>
  <si>
    <t>Planeación, Supervisión y Control de Sistema de Limpia</t>
  </si>
  <si>
    <t>TNEPuMHsifk01+e4XZNW8A==</t>
  </si>
  <si>
    <t>Materiales para construcción Tequisistlán</t>
  </si>
  <si>
    <t xml:space="preserve">Asistente de gerencia </t>
  </si>
  <si>
    <t>lr4uz8ddqOg01+e4XZNW8A==</t>
  </si>
  <si>
    <t xml:space="preserve">Organización Papelera Tauro, S, A,de C. V. </t>
  </si>
  <si>
    <t>Jefe de Logística y Operaciones</t>
  </si>
  <si>
    <t>We6Fk3hS1Qs01+e4XZNW8A==</t>
  </si>
  <si>
    <t>Materiales para construcción y construcciones San Cayetano, S. A. de C. V.</t>
  </si>
  <si>
    <t>Asesor de Dirección</t>
  </si>
  <si>
    <t>Dirección</t>
  </si>
  <si>
    <t>7aqCF4dfmmg01+e4XZNW8A==</t>
  </si>
  <si>
    <t>Productos Lácteos LALA</t>
  </si>
  <si>
    <t>Consultoría para la Implementación del Sistema de Gestión de la Calidad Orgánica</t>
  </si>
  <si>
    <t>KDm5NIpiLAo01+e4XZNW8A==</t>
  </si>
  <si>
    <t xml:space="preserve">Plátano Organico </t>
  </si>
  <si>
    <t xml:space="preserve">Asesoría sobre el Manejo y Empaque </t>
  </si>
  <si>
    <t>kmCCvuaKJEM01+e4XZNW8A==</t>
  </si>
  <si>
    <t xml:space="preserve">Procesos Alimentarios </t>
  </si>
  <si>
    <t>Formación de Auditores para la Certificación Orgánica</t>
  </si>
  <si>
    <t>I6L9Od5VACY01+e4XZNW8A==</t>
  </si>
  <si>
    <t xml:space="preserve">Despacho Particular </t>
  </si>
  <si>
    <t>AMwtTeZglF801+e4XZNW8A==</t>
  </si>
  <si>
    <t xml:space="preserve">Tecnología en  Sistemas Constructivos S. A. de C. V. </t>
  </si>
  <si>
    <t>Supervisor y Dirección de Obras</t>
  </si>
  <si>
    <t>83hfJgEtCJk01+e4XZNW8A==</t>
  </si>
  <si>
    <t>Desazolve y Construcción DEYCO S. A. de C. V.</t>
  </si>
  <si>
    <t>AWpXhrzG+9Y01+e4XZNW8A==</t>
  </si>
  <si>
    <t>COMIVE S.A. de C.V.</t>
  </si>
  <si>
    <t>ATP</t>
  </si>
  <si>
    <t xml:space="preserve">Servicios de Mantenimiento </t>
  </si>
  <si>
    <t>4UQOuFCVdSI01+e4XZNW8A==</t>
  </si>
  <si>
    <t>Aug-11</t>
  </si>
  <si>
    <t>GEiGiMj6kQk01+e4XZNW8A==</t>
  </si>
  <si>
    <t xml:space="preserve">Julio León Diseño de Eventos </t>
  </si>
  <si>
    <t xml:space="preserve">Organizadora de Eventos </t>
  </si>
  <si>
    <t xml:space="preserve">Logísta, Planeación y Organización </t>
  </si>
  <si>
    <t>grrHuN2WMlo01+e4XZNW8A==</t>
  </si>
  <si>
    <t xml:space="preserve">Gerente General y Gerente de Eventos </t>
  </si>
  <si>
    <t>85hiIQUha/w01+e4XZNW8A==</t>
  </si>
  <si>
    <t>Jefa de Departamento de Barrido</t>
  </si>
  <si>
    <t xml:space="preserve">Trámites Administrativos </t>
  </si>
  <si>
    <t>eDQZ/I1N6qc01+e4XZNW8A==</t>
  </si>
  <si>
    <t>Jefe del Departamento de Infraestructura</t>
  </si>
  <si>
    <t xml:space="preserve">Construcción </t>
  </si>
  <si>
    <t>rVxhQ1Lq+1w01+e4XZNW8A==</t>
  </si>
  <si>
    <t xml:space="preserve">Jefe de Departamento de Maquinaria Pesada </t>
  </si>
  <si>
    <t>Construcción e Infraestructura</t>
  </si>
  <si>
    <t>b2AaoVswhvg01+e4XZNW8A==</t>
  </si>
  <si>
    <t>Tribunal Superior deJusticia del Estado de Oaxac</t>
  </si>
  <si>
    <t xml:space="preserve">Director de Infraestructura Judicial de Estado de Oaxaca </t>
  </si>
  <si>
    <t xml:space="preserve">Atención Técnica Constructiva, mantenimiento </t>
  </si>
  <si>
    <t>nUG164Z2GnY01+e4XZNW8A==</t>
  </si>
  <si>
    <t xml:space="preserve">Banquetes la Bella Airosa </t>
  </si>
  <si>
    <t xml:space="preserve">Jefe de Personal </t>
  </si>
  <si>
    <t>Servicio de Banquete</t>
  </si>
  <si>
    <t>cWjgN5Rp1qw01+e4XZNW8A==</t>
  </si>
  <si>
    <t>Sep-97</t>
  </si>
  <si>
    <t xml:space="preserve">Manejo de Residuos </t>
  </si>
  <si>
    <t>6oCpBmbal4U01+e4XZNW8A==</t>
  </si>
  <si>
    <t xml:space="preserve">Coordinar actividades Administrativas y Operativas </t>
  </si>
  <si>
    <t>9+2b7NVXTZw01+e4XZNW8A==</t>
  </si>
  <si>
    <t>Partido Verde Ecologista de México</t>
  </si>
  <si>
    <t xml:space="preserve">Registro de Contabilidad en Sistema </t>
  </si>
  <si>
    <t>b8WIcnvaJNU01+e4XZNW8A==</t>
  </si>
  <si>
    <t xml:space="preserve"> Municipio de Oaxaca ded Juárez</t>
  </si>
  <si>
    <t xml:space="preserve"> Jefa de Almacén</t>
  </si>
  <si>
    <t>Control de Entradas y Salidas</t>
  </si>
  <si>
    <t>RFDyG6tGsTE01+e4XZNW8A==</t>
  </si>
  <si>
    <t xml:space="preserve">Control de Accesos, S. A. de C. V. </t>
  </si>
  <si>
    <t>Gerente de operacioens</t>
  </si>
  <si>
    <t>Seguridad Privada y Custodia de Bienes Inmuebles</t>
  </si>
  <si>
    <t>nXcTcb8ry9s01+e4XZNW8A==</t>
  </si>
  <si>
    <t>MTO, S. A. de C.V.</t>
  </si>
  <si>
    <t>Coordinador de supervisión de obra</t>
  </si>
  <si>
    <t>Supervisón de Construcción de Wall Mart Pilares</t>
  </si>
  <si>
    <t>x+fDrXGDczE01+e4XZNW8A==</t>
  </si>
  <si>
    <t xml:space="preserve">                                          ago/2015</t>
  </si>
  <si>
    <t>Grupo Constructor Tana S.A. de C.V.</t>
  </si>
  <si>
    <t>Ejecución de Obra Pública</t>
  </si>
  <si>
    <t>MxsBukRCKd001+e4XZNW8A==</t>
  </si>
  <si>
    <t xml:space="preserve"> Consultoría para el Desarrollo Integral y Productivo CORDIP S. C. </t>
  </si>
  <si>
    <t xml:space="preserve"> Contador General</t>
  </si>
  <si>
    <t>Elaboración de Declaraciones Provisionales y Anuales</t>
  </si>
  <si>
    <t>NnRNDBu2P2Y01+e4XZNW8A==</t>
  </si>
  <si>
    <t xml:space="preserve">Corporativo Contable y Fiscal RD&amp;MA S. C. </t>
  </si>
  <si>
    <t xml:space="preserve">Contador General </t>
  </si>
  <si>
    <t xml:space="preserve"> Elaboración de Declaraciones Provisionales y Anuales</t>
  </si>
  <si>
    <t>HBRbH19lJfk01+e4XZNW8A==</t>
  </si>
  <si>
    <t>.Régimen Estatal de Protección Social en Salud</t>
  </si>
  <si>
    <t>Registrador der Huella Digital</t>
  </si>
  <si>
    <t xml:space="preserve"> Registro de Huellas Digitales</t>
  </si>
  <si>
    <t>a4/EEPhepKI01+e4XZNW8A==</t>
  </si>
  <si>
    <t>Asesoría</t>
  </si>
  <si>
    <t>BQY/9AYHKZY01+e4XZNW8A==</t>
  </si>
  <si>
    <t xml:space="preserve">Despacho Juridico Bohorquez Escobar </t>
  </si>
  <si>
    <t xml:space="preserve">Litigante </t>
  </si>
  <si>
    <t>VzSrA9Nopdo01+e4XZNW8A==</t>
  </si>
  <si>
    <t xml:space="preserve">Secretaría General de Gobierno </t>
  </si>
  <si>
    <t xml:space="preserve">Jefe de Departamento de Procesos Democráticos </t>
  </si>
  <si>
    <t xml:space="preserve">Análisis y Diagnóstico </t>
  </si>
  <si>
    <t>6uBo8oaZews01+e4XZNW8A==</t>
  </si>
  <si>
    <t>WPOnGxCzbMY01+e4XZNW8A==</t>
  </si>
  <si>
    <t xml:space="preserve">Despacho Contable AFESUR S. C. </t>
  </si>
  <si>
    <t>Jefe de Oficina</t>
  </si>
  <si>
    <t>YEMMaQD1TWU01+e4XZNW8A==</t>
  </si>
  <si>
    <t>Corporativo Integra</t>
  </si>
  <si>
    <t xml:space="preserve">Coordinador </t>
  </si>
  <si>
    <t xml:space="preserve">Asesoría Municipal </t>
  </si>
  <si>
    <t>1hCGabbf8FI01+e4XZNW8A==</t>
  </si>
  <si>
    <t xml:space="preserve">Secretaría de Finanzas del Poder Ejecutivo del Estado </t>
  </si>
  <si>
    <t>EW8eXsAL0m801+e4XZNW8A==</t>
  </si>
  <si>
    <t xml:space="preserve">Jefe del Departamento de Asuntos Jurídicos </t>
  </si>
  <si>
    <t xml:space="preserve">Defensa Legal </t>
  </si>
  <si>
    <t>PCrwHKFBxQc01+e4XZNW8A==</t>
  </si>
  <si>
    <t>H. Ayuntamiento de Oaxaca de juárez</t>
  </si>
  <si>
    <t>Procurador de Gestión y vinculación social</t>
  </si>
  <si>
    <t>Organizar, coordinar y supervisar las giras y audiencias del Presidente Municipal</t>
  </si>
  <si>
    <t>plqx/7pmK8c01+e4XZNW8A==</t>
  </si>
  <si>
    <t xml:space="preserve">Enlace de activismo </t>
  </si>
  <si>
    <t xml:space="preserve">Coordinar y Evaluar los Trabajos de Activismo </t>
  </si>
  <si>
    <t>VSIoJahovIQ01+e4XZNW8A==</t>
  </si>
  <si>
    <t>Secretario Particular del diputado presidente de la comisión de vigilancia de la ASE</t>
  </si>
  <si>
    <t xml:space="preserve"> Coordinar la agenda de activididades del diputado, seguimiento de acuerdos tomados</t>
  </si>
  <si>
    <t>m4V228PCj7001+e4XZNW8A==</t>
  </si>
  <si>
    <t>Coordinacion de Infraestructura y Desarrollo Urbano del Municipio de Oaxaca de Juarez</t>
  </si>
  <si>
    <t>Delegadas Administrativa</t>
  </si>
  <si>
    <t>Recursos Humanos, Financieros y Materiales</t>
  </si>
  <si>
    <t>YVn4AnXUdMk01+e4XZNW8A==</t>
  </si>
  <si>
    <t>Subsecretaria de Obras Publicas del Municipio de Oaxaca de Juarez</t>
  </si>
  <si>
    <t>Proceso licitatorio y contratación de obras publicas</t>
  </si>
  <si>
    <t>en4/6MxAw5s01+e4XZNW8A==</t>
  </si>
  <si>
    <t>Auxiliar del Departamento de Licitaciones</t>
  </si>
  <si>
    <t>Auxiliar en el Proceso licitatorio y contratación de obras publicas</t>
  </si>
  <si>
    <t>arhDEgDfz7Q01+e4XZNW8A==</t>
  </si>
  <si>
    <t>Delegacion Administrativa de la Coordinacion de Desarrollo Social</t>
  </si>
  <si>
    <t>Lha1MH9e4ug01+e4XZNW8A==</t>
  </si>
  <si>
    <t>Casa- Hogar para el Adulto Mayor</t>
  </si>
  <si>
    <t>Jefa del Departamento de Nutricion</t>
  </si>
  <si>
    <t>Nutiricion, alimentos, bebidas</t>
  </si>
  <si>
    <t>4iSPc0ll50U01+e4XZNW8A==</t>
  </si>
  <si>
    <t>Instituto Municipal de las Mujeres (REFUGIO)</t>
  </si>
  <si>
    <t>Jefa de Servicio Medico</t>
  </si>
  <si>
    <t>Servicio Medico</t>
  </si>
  <si>
    <t>EHdpKcEvDq401+e4XZNW8A==</t>
  </si>
  <si>
    <t>Red Integral de Boletaje Interactivo, S.A. de C.V.</t>
  </si>
  <si>
    <t>Software y Negocios</t>
  </si>
  <si>
    <t>5VT9556B8cA01+e4XZNW8A==</t>
  </si>
  <si>
    <t>Linares Mercadotecnia Directa, S.A. de C.V.</t>
  </si>
  <si>
    <t>Publicidad Web, Mercadotecnia</t>
  </si>
  <si>
    <t>99uk4Sv/AH401+e4XZNW8A==</t>
  </si>
  <si>
    <t>Grupo de Analisis para la Negociacion Estrategica</t>
  </si>
  <si>
    <t xml:space="preserve">Director Estatal </t>
  </si>
  <si>
    <t>Logistica y Servicio</t>
  </si>
  <si>
    <t>kcd11TtJPq401+e4XZNW8A==</t>
  </si>
  <si>
    <t>Jefa de Departamento de Administracion de Espacios Culturales de la Dirección de Cultura</t>
  </si>
  <si>
    <t>Cultura, administracion</t>
  </si>
  <si>
    <t>zNoQzTKwxos01+e4XZNW8A==</t>
  </si>
  <si>
    <t>Consejo Ciudadano de Formacion y Cultura Autogestiva, .A.C.</t>
  </si>
  <si>
    <t>Jefa de Departamento de Contabilidad</t>
  </si>
  <si>
    <t>WfK8OQULuls01+e4XZNW8A==</t>
  </si>
  <si>
    <t>Jefa de Departamento Administrativo de la Direccion de Promocion y Difusion de las Ciecias y Artes</t>
  </si>
  <si>
    <t>Admnistracion, Cultura</t>
  </si>
  <si>
    <t>VP/bdX9tmFQ01+e4XZNW8A==</t>
  </si>
  <si>
    <t>Director de Identidads Cultural y convivencia Social</t>
  </si>
  <si>
    <t>Gestión de Proyectos, Evaluación y Operación de Programas</t>
  </si>
  <si>
    <t>iMebO4puV5401+e4XZNW8A==</t>
  </si>
  <si>
    <t>Jede de departamento de Promoción Cultural</t>
  </si>
  <si>
    <t>Gestión y Operación de Proyectos, promoción de las artes</t>
  </si>
  <si>
    <t>dmmdlA8+aus01+e4XZNW8A==</t>
  </si>
  <si>
    <t>Jul-06</t>
  </si>
  <si>
    <t xml:space="preserve">Director de Fomento a la Creatividad </t>
  </si>
  <si>
    <t>Coordinación de Programas y Proyectos Federales</t>
  </si>
  <si>
    <t>c80D1K3PoiM01+e4XZNW8A==</t>
  </si>
  <si>
    <t>Agro Industrias El Mana</t>
  </si>
  <si>
    <t>Geretne General</t>
  </si>
  <si>
    <t>Administración de Recursos Humanos y Materiales</t>
  </si>
  <si>
    <t>TOfeydQmikI01+e4XZNW8A==</t>
  </si>
  <si>
    <t>Municipiode Oaxaca de Juárez</t>
  </si>
  <si>
    <t>Encargados</t>
  </si>
  <si>
    <t>Programade Subsidios</t>
  </si>
  <si>
    <t>VGoZMR7JpeA01+e4XZNW8A==</t>
  </si>
  <si>
    <t>El Maná de Jireh Restaurante</t>
  </si>
  <si>
    <t>NWKKUR47eVs01+e4XZNW8A==</t>
  </si>
  <si>
    <t>LICONSA</t>
  </si>
  <si>
    <t>Colaboracion en la ejecucion del Programa de Padron de lecherías y platicas informativas</t>
  </si>
  <si>
    <t>Ejecucuon de programas</t>
  </si>
  <si>
    <t>ROheXswffIU01+e4XZNW8A==</t>
  </si>
  <si>
    <t>Proyecto de Tesis de Maestria en linea de Investigacion de la Admon. Publica Federal</t>
  </si>
  <si>
    <t>Colaboracion en el Proyecto de Tesis de Maestria en linea de Investigacion de la Admon. Publica Federal</t>
  </si>
  <si>
    <t>Proyectos de tesis</t>
  </si>
  <si>
    <t>3zZ5acDJ1TU01+e4XZNW8A==</t>
  </si>
  <si>
    <t>Concejal electo por la Vía representacion PRI-PVEM</t>
  </si>
  <si>
    <t>/zvSG5CZS1g01+e4XZNW8A==</t>
  </si>
  <si>
    <t>Jefe de Departamento de ControL Sanitario Municipal</t>
  </si>
  <si>
    <t>RZrYvq2pvYs01+e4XZNW8A==</t>
  </si>
  <si>
    <t>Medico Verificador</t>
  </si>
  <si>
    <t>2JJHgXtgpZ401+e4XZNW8A==</t>
  </si>
  <si>
    <t>Jefa de Unidad del centro de Atencion y Centro de Enfermedades Transmision Sexual</t>
  </si>
  <si>
    <t>Prevencion de enfermedades de infrecciones de transmision sexual</t>
  </si>
  <si>
    <t>n+inNApJTVs01+e4XZNW8A==</t>
  </si>
  <si>
    <t>Apr-96</t>
  </si>
  <si>
    <t>Instituto Nacional para la Educacion de los Adultos, Delegacion Oaxaca</t>
  </si>
  <si>
    <t>Coordinadora de Zona</t>
  </si>
  <si>
    <t>Organización y planeacion y evaluacion de manejo de recurso humano, financiero nacional y estatal</t>
  </si>
  <si>
    <t>SnAiBmZ/bbQ01+e4XZNW8A==</t>
  </si>
  <si>
    <t>Jan-90</t>
  </si>
  <si>
    <t>Dec-93</t>
  </si>
  <si>
    <t>Capacitacion y orientacion en diversas 8 regiones del Estado de Oaxaca</t>
  </si>
  <si>
    <t>qoN8SD+WItg01+e4XZNW8A==</t>
  </si>
  <si>
    <t>Medico General</t>
  </si>
  <si>
    <t>Atencion médica y capacitacion a poblacion</t>
  </si>
  <si>
    <t>vwBOtby8qRU01+e4XZNW8A==</t>
  </si>
  <si>
    <t>Jefe de Departamento de Promgramas Deportivos</t>
  </si>
  <si>
    <t>Formulación y Evaluación de Proyectos deportivos</t>
  </si>
  <si>
    <t>yGkJKe5M4/w01+e4XZNW8A==</t>
  </si>
  <si>
    <t xml:space="preserve">Secretario Particular de la Auditoría Superior </t>
  </si>
  <si>
    <t>Llevar la agenda y orden de la auditora</t>
  </si>
  <si>
    <t>4KmXvxNAXwk01+e4XZNW8A==</t>
  </si>
  <si>
    <t>Coordinador B</t>
  </si>
  <si>
    <t>0+GelC/DEAs01+e4XZNW8A==</t>
  </si>
  <si>
    <t>ST White de México</t>
  </si>
  <si>
    <t>Gerente de ventas</t>
  </si>
  <si>
    <t>Capacitacion a vendedores</t>
  </si>
  <si>
    <t>2QnyJ3ybMQ401+e4XZNW8A==</t>
  </si>
  <si>
    <t>Tv Azteca Oaxaca</t>
  </si>
  <si>
    <t>Asesor de ventas</t>
  </si>
  <si>
    <t>Servicios de publicidad y ventas.</t>
  </si>
  <si>
    <t>avtceUKGbn801+e4XZNW8A==</t>
  </si>
  <si>
    <t>Dirección de Ecología y Sustentavilidad</t>
  </si>
  <si>
    <t>Planeación y  Ejecución de Programas</t>
  </si>
  <si>
    <t>ASH5og0n+4g01+e4XZNW8A==</t>
  </si>
  <si>
    <t>Jefe de almacén de la direccion de patrimonio</t>
  </si>
  <si>
    <t>Recepción de bienes muebles</t>
  </si>
  <si>
    <t>5AqQ8DFRrRk01+e4XZNW8A==</t>
  </si>
  <si>
    <t>Instituto de la Juventud Municipio de Oaxaca de Juárez</t>
  </si>
  <si>
    <t>Jefe de Departamento de Deportes</t>
  </si>
  <si>
    <t>Planeación y creación de ligas y módulos deportivos</t>
  </si>
  <si>
    <t>iigw5Go89QE01+e4XZNW8A==</t>
  </si>
  <si>
    <t>Caminos y Aeropistas del Gobierno de Oaxaca</t>
  </si>
  <si>
    <t>Delegado Administrativo de la Delegación de Ixtlán</t>
  </si>
  <si>
    <t>Comprobación de Recursos ante oficinas centrales</t>
  </si>
  <si>
    <t>JyEFpepv1H401+e4XZNW8A==</t>
  </si>
  <si>
    <t xml:space="preserve">Procuraduría General de la Republica en la Delegación Estatal de Oaxaca </t>
  </si>
  <si>
    <t>Subdelegado de Procedimientos Penales A</t>
  </si>
  <si>
    <t xml:space="preserve">Intervención </t>
  </si>
  <si>
    <t>z7vgpbpSFfc01+e4XZNW8A==</t>
  </si>
  <si>
    <t xml:space="preserve">Secretaría de Seguridad Pública del Estado de Oaxaca </t>
  </si>
  <si>
    <t xml:space="preserve">Subsecretario de Información y Desarrollo Institucional </t>
  </si>
  <si>
    <t>Yidp8bHvj7Y01+e4XZNW8A==</t>
  </si>
  <si>
    <t xml:space="preserve">Secretaría General de Gobierno del Estado de Oaxaca </t>
  </si>
  <si>
    <t xml:space="preserve">Coordinador General en la Secretaría </t>
  </si>
  <si>
    <t xml:space="preserve">Vinculación con Dependencias Federales </t>
  </si>
  <si>
    <t>XM2z+H2FMjY01+e4XZNW8A==</t>
  </si>
  <si>
    <t xml:space="preserve">Jefa del Departamento de Coordinación de Programas de la Comisión de Seguridad Publica y Vialidad Municipal </t>
  </si>
  <si>
    <t xml:space="preserve">Realizar Programas </t>
  </si>
  <si>
    <t>MmWprEBN4ds01+e4XZNW8A==</t>
  </si>
  <si>
    <t>Administrador C</t>
  </si>
  <si>
    <t>80tYF9MKfvg01+e4XZNW8A==</t>
  </si>
  <si>
    <t>Municipio de Santiago Matatlán, Tlacolula, Oaxaca</t>
  </si>
  <si>
    <t xml:space="preserve">Secretaria Municipal </t>
  </si>
  <si>
    <t>64DqQqgh2Ww01+e4XZNW8A==</t>
  </si>
  <si>
    <t xml:space="preserve">Jefa del Departamento de Prevención del Delito y Participación Ciudadana </t>
  </si>
  <si>
    <t>dEuuDKdx7IM01+e4XZNW8A==</t>
  </si>
  <si>
    <t xml:space="preserve">Jefa de la Unidad de Vinculación y Participación Ciudadana </t>
  </si>
  <si>
    <t>u3mdmyabhoc01+e4XZNW8A==</t>
  </si>
  <si>
    <t>p3zW4gfZMIo01+e4XZNW8A==</t>
  </si>
  <si>
    <t xml:space="preserve">Comisión Estatal de la Vivienda </t>
  </si>
  <si>
    <t xml:space="preserve">Coordinador General de Centros Materiales para la Vivienda </t>
  </si>
  <si>
    <t>M3FLb1RvxJ801+e4XZNW8A==</t>
  </si>
  <si>
    <t xml:space="preserve">Jefe de la Unidad Administrativa de la Secretaría Técnica </t>
  </si>
  <si>
    <t xml:space="preserve">Administración </t>
  </si>
  <si>
    <t>W9Gi9uQiLh801+e4XZNW8A==</t>
  </si>
  <si>
    <t xml:space="preserve">Servicios de Salud de Oaxaca </t>
  </si>
  <si>
    <t xml:space="preserve">Asesor Adjunto </t>
  </si>
  <si>
    <t>WRbKwKpyvpk01+e4XZNW8A==</t>
  </si>
  <si>
    <t>Comisión de Seguridad Pública y Vialidad Municipal del Municipio de Oaxaca de Juarez</t>
  </si>
  <si>
    <t xml:space="preserve">Coordinadora </t>
  </si>
  <si>
    <t xml:space="preserve">Implementación de Controles Internos </t>
  </si>
  <si>
    <t>E3d43V/TKpw01+e4XZNW8A==</t>
  </si>
  <si>
    <t>Instituto de Estudios de Bachillerato del Estado de Oaxaca</t>
  </si>
  <si>
    <t xml:space="preserve">Analista de Recursos Humanos </t>
  </si>
  <si>
    <t>ksyR3ljD6c801+e4XZNW8A==</t>
  </si>
  <si>
    <t>Comisión Estatal de Vivienda del Gobierno del Estado de Oaxaca</t>
  </si>
  <si>
    <t>Jefe de Departamento de Expedientes Unitarios de Obra</t>
  </si>
  <si>
    <t>Integración de Expedientes Técnicos Unitarios</t>
  </si>
  <si>
    <t>3uxrnyaVLho01+e4XZNW8A==</t>
  </si>
  <si>
    <t>a9lEGA4+zdk01+e4XZNW8A==</t>
  </si>
  <si>
    <t xml:space="preserve">Defensoría de Derechos Humanos del Pueblo de Oaxaca </t>
  </si>
  <si>
    <t xml:space="preserve">Visitador </t>
  </si>
  <si>
    <t xml:space="preserve">Visitas </t>
  </si>
  <si>
    <t>MXwx91lEXjM01+e4XZNW8A==</t>
  </si>
  <si>
    <t xml:space="preserve">Secretaría de Educación y cultura del Estado de Zacatecas </t>
  </si>
  <si>
    <t>MWU6lJRMh2c01+e4XZNW8A==</t>
  </si>
  <si>
    <t xml:space="preserve">Niño de Rivera Abogados S.A. </t>
  </si>
  <si>
    <t xml:space="preserve">Asociado </t>
  </si>
  <si>
    <t xml:space="preserve">Trámite de Demandas </t>
  </si>
  <si>
    <t>bwR3PhyYkao01+e4XZNW8A==</t>
  </si>
  <si>
    <t>Dec-05</t>
  </si>
  <si>
    <t xml:space="preserve">Asesoramiento </t>
  </si>
  <si>
    <t>WjwB7WPIuOQ01+e4XZNW8A==</t>
  </si>
  <si>
    <t>Apr-06</t>
  </si>
  <si>
    <t xml:space="preserve">secretaría de Acuerdos </t>
  </si>
  <si>
    <t xml:space="preserve">Actuario Judicial Interno </t>
  </si>
  <si>
    <t>dE9fVheZf8g01+e4XZNW8A==</t>
  </si>
  <si>
    <t>Transporte Tusug</t>
  </si>
  <si>
    <t>Jefe de Departamento de Recursos Humanos</t>
  </si>
  <si>
    <t>oAOI1yDvy2U01+e4XZNW8A==</t>
  </si>
  <si>
    <t>Agenncia de Viajes Turístico Mitla</t>
  </si>
  <si>
    <t>Guía de Turistas</t>
  </si>
  <si>
    <t>+mpy0nqirPA01+e4XZNW8A==</t>
  </si>
  <si>
    <t>Ayuntamiento del Estado de Oaxaca</t>
  </si>
  <si>
    <t>Eventos Especiales</t>
  </si>
  <si>
    <t>Logística</t>
  </si>
  <si>
    <t>ODZqdZao7AQ01+e4XZNW8A==</t>
  </si>
  <si>
    <t xml:space="preserve">Banco Azteca </t>
  </si>
  <si>
    <t xml:space="preserve">Área Legal </t>
  </si>
  <si>
    <t xml:space="preserve">Recuperación de Cartera Vencida </t>
  </si>
  <si>
    <t>4WenqMqEzWA01+e4XZNW8A==</t>
  </si>
  <si>
    <t>Cooperativa Yolomecatl SC de AP de RL de CV</t>
  </si>
  <si>
    <t xml:space="preserve">Cobrador </t>
  </si>
  <si>
    <t xml:space="preserve">Gestor de Cobranza </t>
  </si>
  <si>
    <t>oklg/IRSgQA01+e4XZNW8A==</t>
  </si>
  <si>
    <t>0FnOqabiey801+e4XZNW8A==</t>
  </si>
  <si>
    <t xml:space="preserve">Director General de Información y Análisis </t>
  </si>
  <si>
    <t>TfoC3NZcopw01+e4XZNW8A==</t>
  </si>
  <si>
    <t>Procuraduría General de Justicia del Estado de Oaxaca</t>
  </si>
  <si>
    <t xml:space="preserve">Director General de Análisis </t>
  </si>
  <si>
    <t>SzQLWMuUQhU01+e4XZNW8A==</t>
  </si>
  <si>
    <t>Feb-73</t>
  </si>
  <si>
    <t xml:space="preserve">Policia Judicial </t>
  </si>
  <si>
    <t xml:space="preserve">Agente </t>
  </si>
  <si>
    <t xml:space="preserve">Protección </t>
  </si>
  <si>
    <t>DAINn5o+q0k01+e4XZNW8A==</t>
  </si>
  <si>
    <t>Comisión de Seguridad Pública y Vialidad Municipal</t>
  </si>
  <si>
    <t>Sub-Comisario Operativo y Técnico</t>
  </si>
  <si>
    <t>Operativo</t>
  </si>
  <si>
    <t>8PPpQyRAxkI01+e4XZNW8A==</t>
  </si>
  <si>
    <t xml:space="preserve">Secretaría de Seguridad Pública San Fernando Tamaulipas </t>
  </si>
  <si>
    <t>Director de Seguridad Pública</t>
  </si>
  <si>
    <t>B3EpqAeXdro01+e4XZNW8A==</t>
  </si>
  <si>
    <t>Sep-84</t>
  </si>
  <si>
    <t xml:space="preserve">Secretaría de la Defensa Nacional </t>
  </si>
  <si>
    <t>Oficial del Ejército Mexicano</t>
  </si>
  <si>
    <t>mPQQnNYI33c01+e4XZNW8A==</t>
  </si>
  <si>
    <t>Financiera Nacional de Desarrollo Agropecuario, Rural, Forestal y Pesquero</t>
  </si>
  <si>
    <t>Jefe de Seguridad</t>
  </si>
  <si>
    <t>Seguridad Institucional</t>
  </si>
  <si>
    <t>8IwMw1kQDpE01+e4XZNW8A==</t>
  </si>
  <si>
    <t>Subdirector de Desarrollo Social</t>
  </si>
  <si>
    <t>Análisis Social y Administración</t>
  </si>
  <si>
    <t>ZbhnHWvjFfI01+e4XZNW8A==</t>
  </si>
  <si>
    <t xml:space="preserve">Jefe de la Unidad de Informatica </t>
  </si>
  <si>
    <t xml:space="preserve">Sistema </t>
  </si>
  <si>
    <t>a+GJMvZJzWk01+e4XZNW8A==</t>
  </si>
  <si>
    <t xml:space="preserve">Empresas Privadas </t>
  </si>
  <si>
    <t>0oDSdks+F/k01+e4XZNW8A==</t>
  </si>
  <si>
    <t>Jefe de Unidad de Informaación y Análisis</t>
  </si>
  <si>
    <t>Supervisión de la actividad policial</t>
  </si>
  <si>
    <t>hIcAQqMl86001+e4XZNW8A==</t>
  </si>
  <si>
    <t xml:space="preserve">Sistemas Aplicados y Telecomunicaciones S. A. de C. V. </t>
  </si>
  <si>
    <t>Gerente de Ventas</t>
  </si>
  <si>
    <t>Colaboración en área técnica y ventas</t>
  </si>
  <si>
    <t>13KUQzmRxNA01+e4XZNW8A==</t>
  </si>
  <si>
    <t>May-01</t>
  </si>
  <si>
    <t>Instituto Estatal Electoral de Oaxaxa</t>
  </si>
  <si>
    <t xml:space="preserve">Subcoordinador de operaación y Computo, </t>
  </si>
  <si>
    <t>Colaboración en los Programas de Resultados Electorales Preliminares</t>
  </si>
  <si>
    <t>IHEbo3kiU7E01+e4XZNW8A==</t>
  </si>
  <si>
    <t xml:space="preserve">Municipio de Santa Maria Tonameca </t>
  </si>
  <si>
    <t xml:space="preserve">Comisionado de Seguridad Pública </t>
  </si>
  <si>
    <t>Vigilancia</t>
  </si>
  <si>
    <t>eDTtyKQK+1E01+e4XZNW8A==</t>
  </si>
  <si>
    <t xml:space="preserve">Municipio de santa Lucia del Camino </t>
  </si>
  <si>
    <t xml:space="preserve">Director de Policía </t>
  </si>
  <si>
    <t>Bwdkq6NK4+A01+e4XZNW8A==</t>
  </si>
  <si>
    <t>Región Papaloapan</t>
  </si>
  <si>
    <t xml:space="preserve">Jefe Operativo </t>
  </si>
  <si>
    <t>vmH6Un70FEs01+e4XZNW8A==</t>
  </si>
  <si>
    <t xml:space="preserve">Comandante </t>
  </si>
  <si>
    <t>1altxkqTcQ001+e4XZNW8A==</t>
  </si>
  <si>
    <t>rLJENFwmgaA01+e4XZNW8A==</t>
  </si>
  <si>
    <t>tYSF0cbHdg001+e4XZNW8A==</t>
  </si>
  <si>
    <t xml:space="preserve">Jefa del Departamento de Capacitación </t>
  </si>
  <si>
    <t>oGWeZ4amiQ001+e4XZNW8A==</t>
  </si>
  <si>
    <t xml:space="preserve">Supervisor Administrativo </t>
  </si>
  <si>
    <t>MrzfwL9k0qI01+e4XZNW8A==</t>
  </si>
  <si>
    <t xml:space="preserve">Coordinador de Capacitación, Escuela Vial y Actualización </t>
  </si>
  <si>
    <t xml:space="preserve">Programas de Capacitación </t>
  </si>
  <si>
    <t>//btrzGMiyU01+e4XZNW8A==</t>
  </si>
  <si>
    <t>Asociación Nacional de Directores de Tránsito A.C.</t>
  </si>
  <si>
    <t xml:space="preserve">Organizador </t>
  </si>
  <si>
    <t>AnPfCrxHm6M01+e4XZNW8A==</t>
  </si>
  <si>
    <t>Jan-83</t>
  </si>
  <si>
    <t xml:space="preserve">Tránsito del Estado de Oaxaca </t>
  </si>
  <si>
    <t xml:space="preserve">Jefe del Departamento de Educación Víal </t>
  </si>
  <si>
    <t xml:space="preserve">Difundir la Educación Víal </t>
  </si>
  <si>
    <t>GT1sgES1v9401+e4XZNW8A==</t>
  </si>
  <si>
    <t>Sep-87</t>
  </si>
  <si>
    <t>Dec-97</t>
  </si>
  <si>
    <t xml:space="preserve">Sangento Segundo </t>
  </si>
  <si>
    <t>AlvJJzDqBkg01+e4XZNW8A==</t>
  </si>
  <si>
    <t xml:space="preserve">Suscomisionado Coordinador de sectores de la Comisión de Seguridad Pública </t>
  </si>
  <si>
    <t xml:space="preserve">Actividades de Operatividad </t>
  </si>
  <si>
    <t>72XUCFTnsJY01+e4XZNW8A==</t>
  </si>
  <si>
    <t xml:space="preserve">Subcomisario Coordinador de Sectores </t>
  </si>
  <si>
    <t>FCwfdBMgaSo01+e4XZNW8A==</t>
  </si>
  <si>
    <t xml:space="preserve">Comandante de Sector </t>
  </si>
  <si>
    <t>0/qGQkOD91w01+e4XZNW8A==</t>
  </si>
  <si>
    <t xml:space="preserve">Comandante del Primer Grupo de Proximidad Social </t>
  </si>
  <si>
    <t>VZ0t4R1vu3001+e4XZNW8A==</t>
  </si>
  <si>
    <t xml:space="preserve">Instructor de la Banda de Guerra </t>
  </si>
  <si>
    <t xml:space="preserve">Instructor </t>
  </si>
  <si>
    <t>0LJpVr4O6NQ01+e4XZNW8A==</t>
  </si>
  <si>
    <t>Mar-92</t>
  </si>
  <si>
    <t xml:space="preserve">Militar </t>
  </si>
  <si>
    <t>HJ5/XESUcYQ01+e4XZNW8A==</t>
  </si>
  <si>
    <t>Coordinador estatal de Protección Civil</t>
  </si>
  <si>
    <t>Protección Civil</t>
  </si>
  <si>
    <t>zHCS4/VU+EM01+e4XZNW8A==</t>
  </si>
  <si>
    <t>Encargado del despacho de Protección Civil</t>
  </si>
  <si>
    <t>tSE4n6k8RrY01+e4XZNW8A==</t>
  </si>
  <si>
    <t xml:space="preserve">Director de Tránsito Municipal </t>
  </si>
  <si>
    <t>Vialidad</t>
  </si>
  <si>
    <t>Xv+Kl0t5mZc01+e4XZNW8A==</t>
  </si>
  <si>
    <t xml:space="preserve">Subcomisario Operativo y Técnico de Vialidad </t>
  </si>
  <si>
    <t>o0lNcTZznUU01+e4XZNW8A==</t>
  </si>
  <si>
    <t xml:space="preserve">Policia Vial </t>
  </si>
  <si>
    <t>e4xQhxWuPj001+e4XZNW8A==</t>
  </si>
  <si>
    <t>Q2jtj4m7/L001+e4XZNW8A==</t>
  </si>
  <si>
    <t xml:space="preserve">Secretario Técnico </t>
  </si>
  <si>
    <t>FOB3BbUOJ8k01+e4XZNW8A==</t>
  </si>
  <si>
    <t xml:space="preserve">Tintoreria Moderna </t>
  </si>
  <si>
    <t xml:space="preserve">Propietario General </t>
  </si>
  <si>
    <t>kZavtsNylpA01+e4XZNW8A==</t>
  </si>
  <si>
    <t>Consorcio Constructor Mexicano</t>
  </si>
  <si>
    <t>Gerente Administrativo</t>
  </si>
  <si>
    <t>Administración de Proyectos</t>
  </si>
  <si>
    <t>1ZhZJJJFrAg01+e4XZNW8A==</t>
  </si>
  <si>
    <t>Farmacias Omega</t>
  </si>
  <si>
    <t>Gerente del Departamento de Recursos Humanos</t>
  </si>
  <si>
    <t>Reclutamiento y Administración de Personal</t>
  </si>
  <si>
    <t>Q8FfOPv/S9401+e4XZNW8A==</t>
  </si>
  <si>
    <t>Empresa de Transporte Público SERTEXA</t>
  </si>
  <si>
    <t>Reclutamiemto y Administración de Personal</t>
  </si>
  <si>
    <t>vhzuM0kFZoo01+e4XZNW8A==</t>
  </si>
  <si>
    <t xml:space="preserve">Coordinación Estatal de Protección Civil de Oaxaca </t>
  </si>
  <si>
    <t xml:space="preserve">Jefe de Recursos Materiales y Servicios Generales </t>
  </si>
  <si>
    <t xml:space="preserve">Atención Administrativa </t>
  </si>
  <si>
    <t>7paBZFL8fNQ01+e4XZNW8A==</t>
  </si>
  <si>
    <t>Fondo de Fomento Estatal por las Actividades Productivas de Oaxaca</t>
  </si>
  <si>
    <t xml:space="preserve">Jefe de Servicios Generales </t>
  </si>
  <si>
    <t>AXXlmfz2wkc01+e4XZNW8A==</t>
  </si>
  <si>
    <t>Mar-98</t>
  </si>
  <si>
    <t>Administración Integral de Envios</t>
  </si>
  <si>
    <t xml:space="preserve">Coordinador Regional Comercial </t>
  </si>
  <si>
    <t xml:space="preserve">Comercialización </t>
  </si>
  <si>
    <t>gsHEpFIwup801+e4XZNW8A==</t>
  </si>
  <si>
    <t xml:space="preserve">Staffcom, Despacho de Comunicación y Cultura  </t>
  </si>
  <si>
    <t>SFCrRYtjrfM01+e4XZNW8A==</t>
  </si>
  <si>
    <t xml:space="preserve">Director de Difusión y Publicaciones de Información Estatal </t>
  </si>
  <si>
    <t xml:space="preserve">Comunicación </t>
  </si>
  <si>
    <t>l/P15ZxFrEo01+e4XZNW8A==</t>
  </si>
  <si>
    <t xml:space="preserve">Director General de Comunicación Social </t>
  </si>
  <si>
    <t>Comunicación social</t>
  </si>
  <si>
    <t>qp7iliU3qwM01+e4XZNW8A==</t>
  </si>
  <si>
    <t>Secretaría de Desarrollo Económico</t>
  </si>
  <si>
    <t>Apoyo Administrativo</t>
  </si>
  <si>
    <t>g08bxXyJycw01+e4XZNW8A==</t>
  </si>
  <si>
    <t xml:space="preserve">Administración de Panteones </t>
  </si>
  <si>
    <t>MY78WtiUG2Y01+e4XZNW8A==</t>
  </si>
  <si>
    <t xml:space="preserve">Regiduría del Centro Histórico </t>
  </si>
  <si>
    <t>Secretaria Particular del Regidor</t>
  </si>
  <si>
    <t>ZgXQhfy97B801+e4XZNW8A==</t>
  </si>
  <si>
    <t>Secretaria de Seguridad Publica de Oaxaca</t>
  </si>
  <si>
    <t>Coordinador de Comunicación Social y Voceria</t>
  </si>
  <si>
    <t>Difusión, Seguridad Publica</t>
  </si>
  <si>
    <t>8aFiqLYuZfI01+e4XZNW8A==</t>
  </si>
  <si>
    <t>Secretaria de las Culturas  y Artes  de Oaxaca</t>
  </si>
  <si>
    <t>Jefe de Departamento de Difusion Cultural</t>
  </si>
  <si>
    <t>BXIJRz4ILd001+e4XZNW8A==</t>
  </si>
  <si>
    <t>Grupo Acir Oaxaca</t>
  </si>
  <si>
    <t>Productor del segmento "El Reporte"</t>
  </si>
  <si>
    <t>Conducción</t>
  </si>
  <si>
    <t>voHveIgo5ak01+e4XZNW8A==</t>
  </si>
  <si>
    <t xml:space="preserve">Instituto Estatal de Educación Pública de Oaxaca </t>
  </si>
  <si>
    <t>leYlCxXj70Q01+e4XZNW8A==</t>
  </si>
  <si>
    <t xml:space="preserve">Universidad Vasconcelos de Oaxaca </t>
  </si>
  <si>
    <t xml:space="preserve">Rector </t>
  </si>
  <si>
    <t>Rector</t>
  </si>
  <si>
    <t>OMI+ar4fLhw01+e4XZNW8A==</t>
  </si>
  <si>
    <t>Instituto Estatal de la Juventud de Oaxaca</t>
  </si>
  <si>
    <t xml:space="preserve">Director de Cultura </t>
  </si>
  <si>
    <t xml:space="preserve">Gestión </t>
  </si>
  <si>
    <t>kPrLM0nSIAg01+e4XZNW8A==</t>
  </si>
  <si>
    <t xml:space="preserve">Jefe de Departamento de Promoción Cultural </t>
  </si>
  <si>
    <t>Promocionar</t>
  </si>
  <si>
    <t>aQdpEul+vfc01+e4XZNW8A==</t>
  </si>
  <si>
    <t xml:space="preserve">Secretaría de Cultura </t>
  </si>
  <si>
    <t xml:space="preserve">Asesor Cultural </t>
  </si>
  <si>
    <t xml:space="preserve">Asesorías </t>
  </si>
  <si>
    <t>CuzX2zQqy9Y01+e4XZNW8A==</t>
  </si>
  <si>
    <t>9qf69lvWaDc01+e4XZNW8A==</t>
  </si>
  <si>
    <t xml:space="preserve">Sector privado </t>
  </si>
  <si>
    <t>0S5D+1hcq7A01+e4XZNW8A==</t>
  </si>
  <si>
    <t xml:space="preserve">Guerreros de Oaxaca </t>
  </si>
  <si>
    <t xml:space="preserve">Locutor </t>
  </si>
  <si>
    <t>Hhhvw5RzuCc01+e4XZNW8A==</t>
  </si>
  <si>
    <t>SWutT/3KvBA01+e4XZNW8A==</t>
  </si>
  <si>
    <t>MESUG3yibgs01+e4XZNW8A==</t>
  </si>
  <si>
    <t>Locutor</t>
  </si>
  <si>
    <t>GnbDZVI2ED801+e4XZNW8A==</t>
  </si>
  <si>
    <t>Instituto Estatal de Educación Pública</t>
  </si>
  <si>
    <t>Sector público</t>
  </si>
  <si>
    <t>DQDQAKQQiCo01+e4XZNW8A==</t>
  </si>
  <si>
    <t>Do8rXO1x6Ng01+e4XZNW8A==</t>
  </si>
  <si>
    <t>ZpTots4cmv401+e4XZNW8A==</t>
  </si>
  <si>
    <t>ERPhsp0oJw401+e4XZNW8A==</t>
  </si>
  <si>
    <t>Dirección General de Turismo, Logística, Organización y Fomento de Congresos y Convenciones</t>
  </si>
  <si>
    <t>Jefa del Departamento de Turismo de Reuniones</t>
  </si>
  <si>
    <t>Servicios Turísticos</t>
  </si>
  <si>
    <t>tAxm8sPdLZ801+e4XZNW8A==</t>
  </si>
  <si>
    <t>Departamento de Recursos Humanos</t>
  </si>
  <si>
    <t>Z+Q0EWqio3801+e4XZNW8A==</t>
  </si>
  <si>
    <t xml:space="preserve">Impacto Humano </t>
  </si>
  <si>
    <t>Copropietaria y Coordinadora</t>
  </si>
  <si>
    <t>8BiWvs7EPdI01+e4XZNW8A==</t>
  </si>
  <si>
    <t xml:space="preserve">Secretaría de Turismo y Desarrollo Económico de Gobierno del Estado de Oaxaca </t>
  </si>
  <si>
    <t xml:space="preserve">Regidora de Educación, Cultura y Deporte </t>
  </si>
  <si>
    <t xml:space="preserve">Programas de Cultura y Educación </t>
  </si>
  <si>
    <t>ccJUNQXFxWA01+e4XZNW8A==</t>
  </si>
  <si>
    <t>Jun-97</t>
  </si>
  <si>
    <t>Operadora Morado, S.A de C.V.</t>
  </si>
  <si>
    <t xml:space="preserve">Gerente de Crédito y Cobranza </t>
  </si>
  <si>
    <t xml:space="preserve">Credito y Cobranza </t>
  </si>
  <si>
    <t>lbjaeyHrqVA01+e4XZNW8A==</t>
  </si>
  <si>
    <t>Mar-71</t>
  </si>
  <si>
    <t>Empresa Vitralum del Sur, S.A. de C.V.</t>
  </si>
  <si>
    <t xml:space="preserve">Gerente Administrativo </t>
  </si>
  <si>
    <t xml:space="preserve">Ventas y Cobranza </t>
  </si>
  <si>
    <t>hvSwlMdK6qg01+e4XZNW8A==</t>
  </si>
  <si>
    <t>CIDIR, IPN</t>
  </si>
  <si>
    <t xml:space="preserve">Doctorante </t>
  </si>
  <si>
    <t xml:space="preserve">Manejo de modelos matemáticos  </t>
  </si>
  <si>
    <t>4yAAJF6eh3U01+e4XZNW8A==</t>
  </si>
  <si>
    <t>Mar-06</t>
  </si>
  <si>
    <t>CICIMAR,IPN</t>
  </si>
  <si>
    <t>Estudiante-Investigador</t>
  </si>
  <si>
    <t>Modelación tipo Ecopath</t>
  </si>
  <si>
    <t>nY0lYhlie3w01+e4XZNW8A==</t>
  </si>
  <si>
    <t>Programa Institucional de Formación de Investigadores</t>
  </si>
  <si>
    <t>Investigador</t>
  </si>
  <si>
    <t xml:space="preserve">Áreas Marinas Protegidas </t>
  </si>
  <si>
    <t>lPQ276DsFvg01+e4XZNW8A==</t>
  </si>
  <si>
    <t>H. Ayuntamiento de Oaxaca de Juárez, Secretaría de Turismo</t>
  </si>
  <si>
    <t xml:space="preserve">Jefe del Departamento de Marketing y Promoción </t>
  </si>
  <si>
    <t>SLA08fm6imw01+e4XZNW8A==</t>
  </si>
  <si>
    <t xml:space="preserve">Secretaría de Turismo y Desarrollo Económico del Gobierno del Estado de Oaxaca </t>
  </si>
  <si>
    <t>Asesor de Evento Guelaguetza</t>
  </si>
  <si>
    <t>Coordinación y Promoción</t>
  </si>
  <si>
    <t>MpOmqLvwU0w01+e4XZNW8A==</t>
  </si>
  <si>
    <t>Secretaría de Turismo y Desarrollo Económico del Gobiento del Estado de Oaxaca</t>
  </si>
  <si>
    <t>Jefe del Departamento de Productos Turísticos</t>
  </si>
  <si>
    <t>hKu98oj6Xis01+e4XZNW8A==</t>
  </si>
  <si>
    <t>Universidad Autónoma Benito Juárez de Oaxaca</t>
  </si>
  <si>
    <t>M13UZ1czf5k01+e4XZNW8A==</t>
  </si>
  <si>
    <t>Página de facebook Sentidos de Oaxaca</t>
  </si>
  <si>
    <t>Conductor</t>
  </si>
  <si>
    <t>W6A19GvyDdU01+e4XZNW8A==</t>
  </si>
  <si>
    <t>Secretaría de Turismo Municipal</t>
  </si>
  <si>
    <t>Jefe de Turismo Cultural</t>
  </si>
  <si>
    <t>NgGlBnrPNCw01+e4XZNW8A==</t>
  </si>
  <si>
    <t xml:space="preserve">Honorable Tribunal Superior de Justicia del Estado de Oaxaca </t>
  </si>
  <si>
    <t xml:space="preserve">Jefe del Departamento de Producción y Diseño </t>
  </si>
  <si>
    <t xml:space="preserve">Producción Audiovisual </t>
  </si>
  <si>
    <t>L40H46NbX2801+e4XZNW8A==</t>
  </si>
  <si>
    <t>Academia Embryonic Producciones</t>
  </si>
  <si>
    <t xml:space="preserve">Coordinador Académico </t>
  </si>
  <si>
    <t>8otmQDMoTow01+e4XZNW8A==</t>
  </si>
  <si>
    <t xml:space="preserve">Sistema de Información y Comunicación del Estado de Puebla </t>
  </si>
  <si>
    <t xml:space="preserve">Productor </t>
  </si>
  <si>
    <t>95Al579l7BM01+e4XZNW8A==</t>
  </si>
  <si>
    <t xml:space="preserve">Jefe de Departamento de Personal </t>
  </si>
  <si>
    <t>Administración, incidencias de personal</t>
  </si>
  <si>
    <t>qA11cw58dO401+e4XZNW8A==</t>
  </si>
  <si>
    <t>Subdirección General de Administración y Finanzas Servicios de Salud de Oaxaca</t>
  </si>
  <si>
    <t>Administración de recursos propios</t>
  </si>
  <si>
    <t>9pjVh3HGwQE01+e4XZNW8A==</t>
  </si>
  <si>
    <t>IEPPO</t>
  </si>
  <si>
    <t>Encargado del Depto. De Servicios Generales</t>
  </si>
  <si>
    <t>Administración y Control de Servicios Generales a nivel estatal</t>
  </si>
  <si>
    <t>pDUiRfW0SMk01+e4XZNW8A==</t>
  </si>
  <si>
    <t>ISSSTE</t>
  </si>
  <si>
    <t>Subdelegada de Administración</t>
  </si>
  <si>
    <t>9+ltr82blHg01+e4XZNW8A==</t>
  </si>
  <si>
    <t>Scretaría de Salud</t>
  </si>
  <si>
    <t>Coordinación de la Dirección de Administración</t>
  </si>
  <si>
    <t>Administsración</t>
  </si>
  <si>
    <t>Zafk7a/zcVU01+e4XZNW8A==</t>
  </si>
  <si>
    <t>Asesor en la Comisión de Presupueto y Gasto Público</t>
  </si>
  <si>
    <t>83Zqjji928s01+e4XZNW8A==</t>
  </si>
  <si>
    <t>Secretaría de Economía de Gobierno del Estado de Oaxaca</t>
  </si>
  <si>
    <t>Vicepresidenta del Comité Estatal de Capacitación y Empleo</t>
  </si>
  <si>
    <t>m9OB9V4sdLk01+e4XZNW8A==</t>
  </si>
  <si>
    <t>CANACINTRA</t>
  </si>
  <si>
    <t>Presidenta de la CANACINTRA Delegación Oaxaca</t>
  </si>
  <si>
    <t>ysdqFx53FHg01+e4XZNW8A==</t>
  </si>
  <si>
    <t>Vicesidenta de la CANACINTRA Delegación Oaxaca</t>
  </si>
  <si>
    <t>LesUzzjnDps01+e4XZNW8A==</t>
  </si>
  <si>
    <t xml:space="preserve">Jefa de la Unidad de Atención Empresarial </t>
  </si>
  <si>
    <t>3t809Ii+ZGA01+e4XZNW8A==</t>
  </si>
  <si>
    <t xml:space="preserve">Jefa de la Unidad de Mejora Regulatoria </t>
  </si>
  <si>
    <t>y1GJ5D4Y3Tg01+e4XZNW8A==</t>
  </si>
  <si>
    <t xml:space="preserve">Jefa del Departamento de Mejora Regulatoria </t>
  </si>
  <si>
    <t>fzCVcD7lqKA01+e4XZNW8A==</t>
  </si>
  <si>
    <t xml:space="preserve">Programas Anuales </t>
  </si>
  <si>
    <t>w1PcHXY2ek001+e4XZNW8A==</t>
  </si>
  <si>
    <t xml:space="preserve">Secretaría de Administración de Gobierno del Estado de Oaxaca </t>
  </si>
  <si>
    <t xml:space="preserve">Subsecretario de Normatividad y Desarrollo Administrativo </t>
  </si>
  <si>
    <t>5HqnuFvxHN801+e4XZNW8A==</t>
  </si>
  <si>
    <t xml:space="preserve">Director de Relaciones Laborales y Asesor </t>
  </si>
  <si>
    <t xml:space="preserve">Comisión Mixta de Escalafón </t>
  </si>
  <si>
    <t>f/9JZ3mBYGo01+e4XZNW8A==</t>
  </si>
  <si>
    <t>Comunicación Organizacional</t>
  </si>
  <si>
    <t>5Ix5qufB48o01+e4XZNW8A==</t>
  </si>
  <si>
    <t>Senador Benjamín Robles</t>
  </si>
  <si>
    <t xml:space="preserve"> Fotógrafo y Asesor de Comunicación</t>
  </si>
  <si>
    <t xml:space="preserve"> Marketing Político</t>
  </si>
  <si>
    <t>gpZ39k+RzsQ01+e4XZNW8A==</t>
  </si>
  <si>
    <t>Rafael Oceguera Marketing</t>
  </si>
  <si>
    <t>Director de Cuentas</t>
  </si>
  <si>
    <t>Marketing Gubernamental</t>
  </si>
  <si>
    <t>jz2zwP4x/f401+e4XZNW8A==</t>
  </si>
  <si>
    <t xml:space="preserve">Jefe de Atención a las Necesidades del Empresario </t>
  </si>
  <si>
    <t>GLJDPSYbVpM01+e4XZNW8A==</t>
  </si>
  <si>
    <t xml:space="preserve">Audi Center Oaxaca </t>
  </si>
  <si>
    <t xml:space="preserve">Gerente de Servicios </t>
  </si>
  <si>
    <t xml:space="preserve">Evaluación </t>
  </si>
  <si>
    <t>fKpkxIIkdSk01+e4XZNW8A==</t>
  </si>
  <si>
    <t xml:space="preserve">Scotiabank Inverlat Oaxaca </t>
  </si>
  <si>
    <t xml:space="preserve">Coordinador de Zona </t>
  </si>
  <si>
    <t xml:space="preserve">Seguimiento de Créditos </t>
  </si>
  <si>
    <t>yfC9Pn7Oc2s01+e4XZNW8A==</t>
  </si>
  <si>
    <t>Programa Especial de Seguridad Alimentaria</t>
  </si>
  <si>
    <t xml:space="preserve"> Técnico de campo</t>
  </si>
  <si>
    <t xml:space="preserve"> Organización, Administración de personal </t>
  </si>
  <si>
    <t>lU0aNLLr5LM01+e4XZNW8A==</t>
  </si>
  <si>
    <t>Negocios particulares</t>
  </si>
  <si>
    <t>ttwVPw2VggA01+e4XZNW8A==</t>
  </si>
  <si>
    <t>Clínica San Dionicio</t>
  </si>
  <si>
    <t>5aj+4E/kb0401+e4XZNW8A==</t>
  </si>
  <si>
    <t>Directora de Atención Ciudadana</t>
  </si>
  <si>
    <t>Atención al Público</t>
  </si>
  <si>
    <t>NCrtvkngkFo01+e4XZNW8A==</t>
  </si>
  <si>
    <t>Teatro Sensorial, Querétaro</t>
  </si>
  <si>
    <t xml:space="preserve">Encargada de Logística y Difusión </t>
  </si>
  <si>
    <t xml:space="preserve">Diseño y Promoción </t>
  </si>
  <si>
    <t>K3Xm1IO6HPg01+e4XZNW8A==</t>
  </si>
  <si>
    <t>Centro Educativo y Cultural, Querétaro</t>
  </si>
  <si>
    <t xml:space="preserve">Asistente de Dirección General </t>
  </si>
  <si>
    <t>Seguimiento de Proyectos</t>
  </si>
  <si>
    <t>LbTcSzv2NzM01+e4XZNW8A==</t>
  </si>
  <si>
    <t xml:space="preserve">Analista de Proyectos </t>
  </si>
  <si>
    <t xml:space="preserve">Programas de Eventos </t>
  </si>
  <si>
    <t>beyS+7o9mwc01+e4XZNW8A==</t>
  </si>
  <si>
    <t xml:space="preserve">Jefe del Departamento de Fomento al Empleo </t>
  </si>
  <si>
    <t xml:space="preserve">Desarrollo de Programas </t>
  </si>
  <si>
    <t>n1kd/KUyGz001+e4XZNW8A==</t>
  </si>
  <si>
    <t xml:space="preserve">Director de Proyectos Estrategicos </t>
  </si>
  <si>
    <t xml:space="preserve">Desarrollo Económico </t>
  </si>
  <si>
    <t>aUOTwRmoYD401+e4XZNW8A==</t>
  </si>
  <si>
    <t>Jefe del Departamento de Capacitación y Vinculación Empresarial</t>
  </si>
  <si>
    <t>jfWvZQQEE+A01+e4XZNW8A==</t>
  </si>
  <si>
    <t>Servicio de Administración Tributaria</t>
  </si>
  <si>
    <t xml:space="preserve">Administradora de Análisis Económico y Evaluación de Procesos </t>
  </si>
  <si>
    <t>Análisis de Indicadores Económicos</t>
  </si>
  <si>
    <t>x1VqtL5HAeo01+e4XZNW8A==</t>
  </si>
  <si>
    <t>Administradora Local de Recaudación de Oaxaca</t>
  </si>
  <si>
    <t>Supervisión de los Procesos de Recaudación y Cobranza de Créditos Fiscales</t>
  </si>
  <si>
    <t>Ovnyu3K4f7401+e4XZNW8A==</t>
  </si>
  <si>
    <t xml:space="preserve">Subadministradora de Registro y Control </t>
  </si>
  <si>
    <t xml:space="preserve">Supervisión de Procesos de Registro Federal de Contribuyentes y Control de Obligaciones </t>
  </si>
  <si>
    <t>/mNDOWWa2Xw01+e4XZNW8A==</t>
  </si>
  <si>
    <t xml:space="preserve">Secretaria de la Contraloria y Transparencia Gubernamental </t>
  </si>
  <si>
    <t>Función Publica</t>
  </si>
  <si>
    <t>Gj7xrNYB+TY01+e4XZNW8A==</t>
  </si>
  <si>
    <t>Coordinación de Asesores</t>
  </si>
  <si>
    <t>Area financiera de la Oficialia Mayor</t>
  </si>
  <si>
    <t>08P/kxJicUY01+e4XZNW8A==</t>
  </si>
  <si>
    <t>H. Congreso del Estado</t>
  </si>
  <si>
    <t>Sistema Municipal de Contabilidad</t>
  </si>
  <si>
    <t>gfoqVtoRFaY01+e4XZNW8A==</t>
  </si>
  <si>
    <t>U.R.S.E.</t>
  </si>
  <si>
    <t>Catedrática</t>
  </si>
  <si>
    <t>Zs9XI0jY6BI01+e4XZNW8A==</t>
  </si>
  <si>
    <t>Directora de la Escuela de Idiomas</t>
  </si>
  <si>
    <t>19PgNdpi3GE01+e4XZNW8A==</t>
  </si>
  <si>
    <t>C+rACy0Tci801+e4XZNW8A==</t>
  </si>
  <si>
    <t>Asesor de la Regiduría de Grupos Vulnerables</t>
  </si>
  <si>
    <t xml:space="preserve">Atención a las Asociaciones y Grupos de la Tercera Edad </t>
  </si>
  <si>
    <t>u3evbtQyuEI01+e4XZNW8A==</t>
  </si>
  <si>
    <t>Coordinador de Desarrollo Educativo y Familiar</t>
  </si>
  <si>
    <t xml:space="preserve">Atendiendo Programas de Estímulos a la Educación Básica </t>
  </si>
  <si>
    <t>I/rmR0roDoo01+e4XZNW8A==</t>
  </si>
  <si>
    <t>Escuela Normal Superior de Oaxaca</t>
  </si>
  <si>
    <t xml:space="preserve">Asesor Académico </t>
  </si>
  <si>
    <t xml:space="preserve">Investigación </t>
  </si>
  <si>
    <t>wBsi90t8YDM01+e4XZNW8A==</t>
  </si>
  <si>
    <t>Planeación y Defensa Jurídica de Oaxaca</t>
  </si>
  <si>
    <t>Abogado Litigantre</t>
  </si>
  <si>
    <t xml:space="preserve">Asesoramiento de Personas Físicas </t>
  </si>
  <si>
    <t>ZfQncdSrUWc01+e4XZNW8A==</t>
  </si>
  <si>
    <t>Juzgado Mixto de Primera Instancia</t>
  </si>
  <si>
    <t xml:space="preserve">Secretario de Acuerdos Eventual  </t>
  </si>
  <si>
    <t>Realización de Proyectos y Atención al Ciudadano en Audiencias de tipo civil</t>
  </si>
  <si>
    <t>p+FM6HPqLzo01+e4XZNW8A==</t>
  </si>
  <si>
    <t>Instituto Mexicano del Seguro Social</t>
  </si>
  <si>
    <t>Auxiliar de Administración</t>
  </si>
  <si>
    <t>tDN0x4A1mcs01+e4XZNW8A==</t>
  </si>
  <si>
    <t>Prestadora de Servicios</t>
  </si>
  <si>
    <t>Auditoría y Finanzas</t>
  </si>
  <si>
    <t>tJxLu673FBw01+e4XZNW8A==</t>
  </si>
  <si>
    <t>Profesionista Independiente</t>
  </si>
  <si>
    <t>Apoyo en las áreas Contable y Gubernamental</t>
  </si>
  <si>
    <t>4FxFHApXHkA01+e4XZNW8A==</t>
  </si>
  <si>
    <t>Jefa de Departamento Recursos Humanos</t>
  </si>
  <si>
    <t>Coordinadora con actividades de Auditoría Interna</t>
  </si>
  <si>
    <t>x1IR7aUorRU01+e4XZNW8A==</t>
  </si>
  <si>
    <t xml:space="preserve">Jefa del Departamento de Recursos Financieros </t>
  </si>
  <si>
    <t>N8TgZA3dC4c01+e4XZNW8A==</t>
  </si>
  <si>
    <t>S1ToHBCuJJE01+e4XZNW8A==</t>
  </si>
  <si>
    <t xml:space="preserve">Jefa de la Unidad Administrativo </t>
  </si>
  <si>
    <t>hknFsq80QBQ01+e4XZNW8A==</t>
  </si>
  <si>
    <t>Instituto de Enseñanza Fiscal</t>
  </si>
  <si>
    <t>Departamento de Contabilidad</t>
  </si>
  <si>
    <t xml:space="preserve"> Coordinadora General</t>
  </si>
  <si>
    <t>RF/S9NoM1Aw01+e4XZNW8A==</t>
  </si>
  <si>
    <t>Comité Municipal del Sistema DIF Municipal</t>
  </si>
  <si>
    <t xml:space="preserve">Oficinista B  </t>
  </si>
  <si>
    <t>GCZxpuV0W0A01+e4XZNW8A==</t>
  </si>
  <si>
    <t>Morales Santiago y Asosiados S. C.</t>
  </si>
  <si>
    <t>Contador General</t>
  </si>
  <si>
    <t>aLJW4WGp+iU01+e4XZNW8A==</t>
  </si>
  <si>
    <t xml:space="preserve">Municipio de Santa Cruz Xoxocotlán </t>
  </si>
  <si>
    <t xml:space="preserve">Directora General </t>
  </si>
  <si>
    <t xml:space="preserve">Planeación y Supervisión de Programas de Asistencia Social </t>
  </si>
  <si>
    <t>szDfAVZvnFA01+e4XZNW8A==</t>
  </si>
  <si>
    <t>DICOA</t>
  </si>
  <si>
    <t xml:space="preserve">Administración y Estrategias de Venta </t>
  </si>
  <si>
    <t>gCQesrkEU2g01+e4XZNW8A==</t>
  </si>
  <si>
    <t xml:space="preserve">DIF Estatal de Oaxaca </t>
  </si>
  <si>
    <t xml:space="preserve">Secretaria Particular de Dirección General </t>
  </si>
  <si>
    <t xml:space="preserve">Coordinación </t>
  </si>
  <si>
    <t>aHeRk493nQ401+e4XZNW8A==</t>
  </si>
  <si>
    <t xml:space="preserve">Red Oaxaca </t>
  </si>
  <si>
    <t xml:space="preserve">Capturista </t>
  </si>
  <si>
    <t xml:space="preserve">Capturista de Datos </t>
  </si>
  <si>
    <t>1dYzpr/294E01+e4XZNW8A==</t>
  </si>
  <si>
    <t xml:space="preserve">Corporativo Kosmo </t>
  </si>
  <si>
    <t xml:space="preserve">Coordinación de Gestión </t>
  </si>
  <si>
    <t xml:space="preserve">Facturación </t>
  </si>
  <si>
    <t>sENcmLb72fQ01+e4XZNW8A==</t>
  </si>
  <si>
    <t xml:space="preserve">Gasolineria Faja de Oro </t>
  </si>
  <si>
    <t xml:space="preserve">Gestión y Cobranza </t>
  </si>
  <si>
    <t>FQP1soycU7s01+e4XZNW8A==</t>
  </si>
  <si>
    <t xml:space="preserve">Hotel Misión de los angeles </t>
  </si>
  <si>
    <t xml:space="preserve">Gerente de Reservaciones </t>
  </si>
  <si>
    <t>JHa+PSjoiPI01+e4XZNW8A==</t>
  </si>
  <si>
    <t>Agricultura de los Estado Unidos</t>
  </si>
  <si>
    <t>JR: Administrative Assistant</t>
  </si>
  <si>
    <t>3BBVPul9ns401+e4XZNW8A==</t>
  </si>
  <si>
    <t xml:space="preserve">Voluntariado </t>
  </si>
  <si>
    <t>bublGmphlp801+e4XZNW8A==</t>
  </si>
  <si>
    <t xml:space="preserve">Clínica Medica Panamericana </t>
  </si>
  <si>
    <t>Médico General de Urgencias</t>
  </si>
  <si>
    <t xml:space="preserve">Médico </t>
  </si>
  <si>
    <t>xP5KmYtRT1c01+e4XZNW8A==</t>
  </si>
  <si>
    <t xml:space="preserve">DIFMunicipal de Santa Cruz Xoxocotlán </t>
  </si>
  <si>
    <t>Jefe del Área de Asistencia Médica</t>
  </si>
  <si>
    <t xml:space="preserve">Atención a la ciudadania </t>
  </si>
  <si>
    <t>itpf/Q3jKb401+e4XZNW8A==</t>
  </si>
  <si>
    <t xml:space="preserve">Centro de Salud Núcleo Básico San Ildefonso Amatlán </t>
  </si>
  <si>
    <t>Director de CSNB</t>
  </si>
  <si>
    <t xml:space="preserve">Encargado del Centro de Salud </t>
  </si>
  <si>
    <t>B4QxsCOp05401+e4XZNW8A==</t>
  </si>
  <si>
    <t xml:space="preserve">Sistema para el Desarrollo Integral de la Familia </t>
  </si>
  <si>
    <t>Elaboración de oficios y visitas domiciliarias</t>
  </si>
  <si>
    <t>xrUHbtQdYlI01+e4XZNW8A==</t>
  </si>
  <si>
    <t>Juegos Mecánicos de Ferias</t>
  </si>
  <si>
    <t>Operador de Juegos</t>
  </si>
  <si>
    <t>Instalación de los mismos y traslado</t>
  </si>
  <si>
    <t>8uyFsT2oeeE01+e4XZNW8A==</t>
  </si>
  <si>
    <t>Expendio de Pan</t>
  </si>
  <si>
    <t>Traslado y venta</t>
  </si>
  <si>
    <t>Venta y distribución</t>
  </si>
  <si>
    <t>/4lyauWsiyA01+e4XZNW8A==</t>
  </si>
  <si>
    <t>Acemos</t>
  </si>
  <si>
    <t>Jefe de Logística</t>
  </si>
  <si>
    <t>uCv2I/3lSjk01+e4XZNW8A==</t>
  </si>
  <si>
    <t>Esencia Logística y Coordinación de Eventos</t>
  </si>
  <si>
    <t>Coordinación y Supervisión</t>
  </si>
  <si>
    <t>wFDYItsIlFM01+e4XZNW8A==</t>
  </si>
  <si>
    <t xml:space="preserve">Directora de Vinculación Social y Desarrollo Comunitario </t>
  </si>
  <si>
    <t xml:space="preserve">Vinculación Social </t>
  </si>
  <si>
    <t>ggIPYT7sbnA01+e4XZNW8A==</t>
  </si>
  <si>
    <t>CBTis Numero 26</t>
  </si>
  <si>
    <t xml:space="preserve">Jefa de la Oficina de Medios y Métodos Educativos </t>
  </si>
  <si>
    <t>Zdg/D6ItU8E01+e4XZNW8A==</t>
  </si>
  <si>
    <t xml:space="preserve">Coordinadora de Fortalecimiento Familiar </t>
  </si>
  <si>
    <t>bvNkK/RO7aw01+e4XZNW8A==</t>
  </si>
  <si>
    <t>Aug-04</t>
  </si>
  <si>
    <t>Universidad Regional del Sureste</t>
  </si>
  <si>
    <t xml:space="preserve">Catedrática </t>
  </si>
  <si>
    <t>j8cXtUX1Pys01+e4XZNW8A==</t>
  </si>
  <si>
    <t>Grupo Papelero del Sur Yazza</t>
  </si>
  <si>
    <t>ff/3CwyfNtA01+e4XZNW8A==</t>
  </si>
  <si>
    <t xml:space="preserve">Constructora Jerso </t>
  </si>
  <si>
    <t>5xmmGxV/AqA01+e4XZNW8A==</t>
  </si>
  <si>
    <t xml:space="preserve">Coordinadora de Asistencia Social </t>
  </si>
  <si>
    <t>ru3aM2zMpaA01+e4XZNW8A==</t>
  </si>
  <si>
    <t>Sistema DIF Municipio de Oaxaca de Juárez</t>
  </si>
  <si>
    <t>Promotor Social</t>
  </si>
  <si>
    <t>Rehabilitación, enseñanza y apoyo</t>
  </si>
  <si>
    <t>diYgblv12uw01+e4XZNW8A==</t>
  </si>
  <si>
    <t>DIAC S.A. de C.V. Yakult agencia Oaxaca Santiaguito Elta,Oaxaca</t>
  </si>
  <si>
    <t>Coordinador de Salud Física y Recreación</t>
  </si>
  <si>
    <t>Administración, Coordinación y Promoción de la Salud</t>
  </si>
  <si>
    <t>cK3s161fGgw01+e4XZNW8A==</t>
  </si>
  <si>
    <t xml:space="preserve">Clínica de Fisioterapia LUMIVE, Santiago de Querétaro, Querétaro </t>
  </si>
  <si>
    <t>Terapeuta Físico</t>
  </si>
  <si>
    <t>Valoración funcional de pacientes y tratamieno fisioterapéutico</t>
  </si>
  <si>
    <t>Kb3RpZFjJuA01+e4XZNW8A==</t>
  </si>
  <si>
    <t>Jan-92</t>
  </si>
  <si>
    <t>Despacho de Diseño Gráfico "Roper Diseñadoras Gráficas"</t>
  </si>
  <si>
    <t xml:space="preserve">Diseñadora </t>
  </si>
  <si>
    <t>pmsqicQrR6Q01+e4XZNW8A==</t>
  </si>
  <si>
    <t>Jan-89</t>
  </si>
  <si>
    <t xml:space="preserve">Maestra particular </t>
  </si>
  <si>
    <t xml:space="preserve">Docente </t>
  </si>
  <si>
    <t>FpJbUXdox3Y01+e4XZNW8A==</t>
  </si>
  <si>
    <t>Dec-92</t>
  </si>
  <si>
    <t xml:space="preserve">Periodico Jornada Comercial </t>
  </si>
  <si>
    <t>SC2CuA0C8JY01+e4XZNW8A==</t>
  </si>
  <si>
    <t xml:space="preserve">instituto San Pablo </t>
  </si>
  <si>
    <t xml:space="preserve">Directora </t>
  </si>
  <si>
    <t>O+hENNWrujY01+e4XZNW8A==</t>
  </si>
  <si>
    <t xml:space="preserve">Instituto de Estudios Superiores del Goldo de México </t>
  </si>
  <si>
    <t>rin+wz5Yv1Q01+e4XZNW8A==</t>
  </si>
  <si>
    <t xml:space="preserve">Directora de la Casa Hogar para Ancianos </t>
  </si>
  <si>
    <t>aYehHIqaGo801+e4XZNW8A==</t>
  </si>
  <si>
    <t xml:space="preserve">Hotel Rincón del Arcágel </t>
  </si>
  <si>
    <t xml:space="preserve">Gerente Comercial </t>
  </si>
  <si>
    <t>Ventas y Relaciones Públicas</t>
  </si>
  <si>
    <t>OezfvsbMWYw01+e4XZNW8A==</t>
  </si>
  <si>
    <t xml:space="preserve">Sistema DIF Estatal Oaxaca </t>
  </si>
  <si>
    <t xml:space="preserve">Directora de Relaciones Públicas </t>
  </si>
  <si>
    <t xml:space="preserve">Actividades de Beneficiencia </t>
  </si>
  <si>
    <t>X0ed7SvXUHQ01+e4XZNW8A==</t>
  </si>
  <si>
    <t>Jun-88</t>
  </si>
  <si>
    <t xml:space="preserve">Grupo Mueblería Nueva S.A de C.V. </t>
  </si>
  <si>
    <t xml:space="preserve">Gerente Regional </t>
  </si>
  <si>
    <t>ClC19+DXJxU01+e4XZNW8A==</t>
  </si>
  <si>
    <t xml:space="preserve">Jefa de Administración de Mercados Públicos </t>
  </si>
  <si>
    <t>F1sxaYSUtqs01+e4XZNW8A==</t>
  </si>
  <si>
    <t>Despacho Juridico Morales y Lopez</t>
  </si>
  <si>
    <t>Realización de demandas</t>
  </si>
  <si>
    <t>FKipVw4lf0k01+e4XZNW8A==</t>
  </si>
  <si>
    <t>Apr-02</t>
  </si>
  <si>
    <t>R7cAn6EUb2Q01+e4XZNW8A==</t>
  </si>
  <si>
    <t>Oficina Pública de Trámites y Abogados C.G.</t>
  </si>
  <si>
    <t xml:space="preserve">Jefa de Relaciones Públicas </t>
  </si>
  <si>
    <t>xUvNlFDmayE01+e4XZNW8A==</t>
  </si>
  <si>
    <t xml:space="preserve">Grupo Radio México </t>
  </si>
  <si>
    <t xml:space="preserve">Locutora y Programadora A </t>
  </si>
  <si>
    <t xml:space="preserve">Locución </t>
  </si>
  <si>
    <t>itkfg4jDESQ01+e4XZNW8A==</t>
  </si>
  <si>
    <t xml:space="preserve">Radio Rama </t>
  </si>
  <si>
    <t xml:space="preserve">Asistente </t>
  </si>
  <si>
    <t>C1ZWYu/mnRY01+e4XZNW8A==</t>
  </si>
  <si>
    <t>Jun-82</t>
  </si>
  <si>
    <t>Dec-84</t>
  </si>
  <si>
    <t xml:space="preserve">Secretaria Ejecutiva </t>
  </si>
  <si>
    <t>PrGShrOeY5w01+e4XZNW8A==</t>
  </si>
  <si>
    <t>Jan-77</t>
  </si>
  <si>
    <t>Dec-81</t>
  </si>
  <si>
    <t>242+17sqReM01+e4XZNW8A==</t>
  </si>
  <si>
    <t>Jan-75</t>
  </si>
  <si>
    <t>Dec-77</t>
  </si>
  <si>
    <t>pY+bUglbbo401+e4XZNW8A==</t>
  </si>
  <si>
    <t>OWbVCrS+N+k01+e4XZNW8A==</t>
  </si>
  <si>
    <t xml:space="preserve">Procuraduría para la Defensa del Indígena y Grupoa Vunerables </t>
  </si>
  <si>
    <t xml:space="preserve">Defensor de Oficios </t>
  </si>
  <si>
    <t xml:space="preserve">Defensor </t>
  </si>
  <si>
    <t>yT86cZO3Xmc01+e4XZNW8A==</t>
  </si>
  <si>
    <t>DIF Municipal de Oaxaca de Juárez</t>
  </si>
  <si>
    <t>Directora de Voluntariado del DIF Municipal</t>
  </si>
  <si>
    <t>DMwddBPSaBI01+e4XZNW8A==</t>
  </si>
  <si>
    <t xml:space="preserve">Imagen Pública </t>
  </si>
  <si>
    <t xml:space="preserve">Transparencia en los Servicios Catastrales </t>
  </si>
  <si>
    <t>i1uLtJWW/OQ01+e4XZNW8A==</t>
  </si>
  <si>
    <t>Coordinadora de Protección a la Infancia, Adulto Mayor y a la Discapacidad</t>
  </si>
  <si>
    <t xml:space="preserve">Implemetación de Sistemas Electrónicos </t>
  </si>
  <si>
    <t>Ck9jkG1tP5U01+e4XZNW8A==</t>
  </si>
  <si>
    <t>Partido PSD Distrito 14</t>
  </si>
  <si>
    <t xml:space="preserve">Candidata Suplente </t>
  </si>
  <si>
    <t xml:space="preserve">Candidatura </t>
  </si>
  <si>
    <t>eH4heOPRa2U01+e4XZNW8A==</t>
  </si>
  <si>
    <t>hOQq0Ugi1Io01+e4XZNW8A==</t>
  </si>
  <si>
    <t>Jan-74</t>
  </si>
  <si>
    <t>Dec-90</t>
  </si>
  <si>
    <t>Joyería Vicky</t>
  </si>
  <si>
    <t xml:space="preserve">Administración y Ventas </t>
  </si>
  <si>
    <t>OwYQYkc3POs01+e4XZNW8A==</t>
  </si>
  <si>
    <t>Instituto Municipal de la Mujer</t>
  </si>
  <si>
    <t>Directora de Área</t>
  </si>
  <si>
    <t>Ciencias Administrativas</t>
  </si>
  <si>
    <t>KzzX0oyCZRE01+e4XZNW8A==</t>
  </si>
  <si>
    <t>Fiscalía Especializada para la atención a delitos contra la Mujer por razón de Género</t>
  </si>
  <si>
    <t>Fiscal</t>
  </si>
  <si>
    <t>Ciencias Jurídicas y Derecho</t>
  </si>
  <si>
    <t>IelaH5ouLkc01+e4XZNW8A==</t>
  </si>
  <si>
    <t xml:space="preserve">Subprocuradora de delitos contra la Mujer por razón de Género </t>
  </si>
  <si>
    <t xml:space="preserve"> Subprocuradora</t>
  </si>
  <si>
    <t xml:space="preserve"> Ciencias Jurídicas y Derecho</t>
  </si>
  <si>
    <t>bZORU+zPnD801+e4XZNW8A==</t>
  </si>
  <si>
    <t>CERAM</t>
  </si>
  <si>
    <t>UWcAwc8tKQE01+e4XZNW8A==</t>
  </si>
  <si>
    <t>auAhpIpCMaM01+e4XZNW8A==</t>
  </si>
  <si>
    <t>Oct-07</t>
  </si>
  <si>
    <t xml:space="preserve">Procuraduría DIF Oaxaca </t>
  </si>
  <si>
    <t xml:space="preserve">Psicologa </t>
  </si>
  <si>
    <t xml:space="preserve">Atención en Terapia </t>
  </si>
  <si>
    <t>dFCr7qFEQrA01+e4XZNW8A==</t>
  </si>
  <si>
    <t>Consejo Oaxaqueño de Ciencia y Tecnología</t>
  </si>
  <si>
    <t xml:space="preserve">Directora de Instrumentación de Fondos </t>
  </si>
  <si>
    <t>FZqbIVJKgys01+e4XZNW8A==</t>
  </si>
  <si>
    <t xml:space="preserve">Secretaría de Desarrollo Agrario, Territorial y Urbano </t>
  </si>
  <si>
    <t xml:space="preserve">Enlace Administrativo </t>
  </si>
  <si>
    <t>Programa Habitat</t>
  </si>
  <si>
    <t>Wz0yOjTTufE01+e4XZNW8A==</t>
  </si>
  <si>
    <t xml:space="preserve">Coordinación de Comunicación Social del Estado de Oaxaca </t>
  </si>
  <si>
    <t xml:space="preserve">Jefe de la Unidad Administrativa </t>
  </si>
  <si>
    <t>MOLDY8nCBOY01+e4XZNW8A==</t>
  </si>
  <si>
    <t xml:space="preserve">Auxiliar Administrativo </t>
  </si>
  <si>
    <t xml:space="preserve">Nómina y Comprobación de Gastos </t>
  </si>
  <si>
    <t>5nJP9xetDvo01+e4XZNW8A==</t>
  </si>
  <si>
    <t xml:space="preserve">Bella Nails </t>
  </si>
  <si>
    <t xml:space="preserve">Jefe de Ventas </t>
  </si>
  <si>
    <t>NaL89mfsHsk01+e4XZNW8A==</t>
  </si>
  <si>
    <t xml:space="preserve">Agua Potable y Alcantarillado </t>
  </si>
  <si>
    <t xml:space="preserve">Analista </t>
  </si>
  <si>
    <t xml:space="preserve">Técnico </t>
  </si>
  <si>
    <t>nJlB3l9QQQ801+e4XZNW8A==</t>
  </si>
  <si>
    <t xml:space="preserve">Encargada de Medios Electronicos </t>
  </si>
  <si>
    <t xml:space="preserve">Difusión </t>
  </si>
  <si>
    <t>Kp8KzRbJ2BA01+e4XZNW8A==</t>
  </si>
  <si>
    <t xml:space="preserve">Secretaría de Obras Públicas </t>
  </si>
  <si>
    <t xml:space="preserve">Jefe de Oficina de la Unidad Administrativa </t>
  </si>
  <si>
    <t>diuQzJB6uH801+e4XZNW8A==</t>
  </si>
  <si>
    <t xml:space="preserve">Centro de Justicia para las Mujeres </t>
  </si>
  <si>
    <t xml:space="preserve">Perito Psicóloga </t>
  </si>
  <si>
    <t xml:space="preserve">Atención Psicológica </t>
  </si>
  <si>
    <t>wvGxlIHTM5001+e4XZNW8A==</t>
  </si>
  <si>
    <t xml:space="preserve">Directora del Refugio y/o Centro de Prevención y Atención a las Victimas de Violencia Intrafamiliar </t>
  </si>
  <si>
    <t>GkE5Qekd0uk01+e4XZNW8A==</t>
  </si>
  <si>
    <t xml:space="preserve">Jefa de la Unidad de Información y Asistencia </t>
  </si>
  <si>
    <t>Informes</t>
  </si>
  <si>
    <t>713C37qllIE01+e4XZNW8A==</t>
  </si>
  <si>
    <t>Hospital Rural Prospera No. 66 Santiago Juxtlahuaca</t>
  </si>
  <si>
    <t>Psicologia Clínica</t>
  </si>
  <si>
    <t>v4m/uJld/es01+e4XZNW8A==</t>
  </si>
  <si>
    <t>Hospital Civil Dr. Aurelio Valdivieso</t>
  </si>
  <si>
    <t>Prácticas Profesionales</t>
  </si>
  <si>
    <t>eQhJro3DCjw01+e4XZNW8A==</t>
  </si>
  <si>
    <t xml:space="preserve">Fiscalía Especializada para la atención a delitos contra la Mujer </t>
  </si>
  <si>
    <t>Auxililiar Administrativa</t>
  </si>
  <si>
    <t>JDh6/uda/YI01+e4XZNW8A==</t>
  </si>
  <si>
    <t>Directora de Desarrollo</t>
  </si>
  <si>
    <t>Capacitación y seguimiento a programas</t>
  </si>
  <si>
    <t>gMIpVn6SwY001+e4XZNW8A==</t>
  </si>
  <si>
    <t xml:space="preserve">Fondo Guadalupe Musalem A. C. </t>
  </si>
  <si>
    <t>Responsable de la Red de donantes</t>
  </si>
  <si>
    <t>Administratva</t>
  </si>
  <si>
    <t>U2l2jDw9v9Y01+e4XZNW8A==</t>
  </si>
  <si>
    <t>Municipio de San Pedro Tapanatepec</t>
  </si>
  <si>
    <t>Asesor Jurídico de Presidencia</t>
  </si>
  <si>
    <t>eQo9AJFA1D001+e4XZNW8A==</t>
  </si>
  <si>
    <t>+dlIiTGM6DY01+e4XZNW8A==</t>
  </si>
  <si>
    <t xml:space="preserve">Congreso de estado de Oaxaca </t>
  </si>
  <si>
    <t>Asesor Jurídico del Diputado por el distrito X</t>
  </si>
  <si>
    <t>4FcIuIzGbgY01+e4XZNW8A==</t>
  </si>
  <si>
    <t>Instituto Municipal de la Mujer de Oaxaca de Juárez</t>
  </si>
  <si>
    <t>Jefa de Planeación e Investigación</t>
  </si>
  <si>
    <t>Género</t>
  </si>
  <si>
    <t>m4oDD77bPdk01+e4XZNW8A==</t>
  </si>
  <si>
    <t>Responsable de Comunicación</t>
  </si>
  <si>
    <t>9WF67oxNX5E01+e4XZNW8A==</t>
  </si>
  <si>
    <t>Corporación Oaxaqueña de Radio y Televisión</t>
  </si>
  <si>
    <t>Directora de Noticias</t>
  </si>
  <si>
    <t>gXq837kqy9801+e4XZNW8A==</t>
  </si>
  <si>
    <t>vi2Ffb3sUD401+e4XZNW8A==</t>
  </si>
  <si>
    <t>Gas de Oaxaca S.A. de C.V.</t>
  </si>
  <si>
    <t xml:space="preserve">Digitales Asignados </t>
  </si>
  <si>
    <t>zR6WwndrbBo01+e4XZNW8A==</t>
  </si>
  <si>
    <t>Policia Auxiliar Bancaria Industrial y Comercial</t>
  </si>
  <si>
    <t>03r1tYVleww01+e4XZNW8A==</t>
  </si>
  <si>
    <t>Fe/mobudaFA01+e4XZNW8A==</t>
  </si>
  <si>
    <t xml:space="preserve">Desarrollo en ILBETOR </t>
  </si>
  <si>
    <t xml:space="preserve">Desarrollador de Base de Datos </t>
  </si>
  <si>
    <t>cnwf83NrFWw01+e4XZNW8A==</t>
  </si>
  <si>
    <t>Secretaria Ministerial</t>
  </si>
  <si>
    <t>Inicio de averiguaciones previas y consignaciones</t>
  </si>
  <si>
    <t>wrtY8Esn/6c01+e4XZNW8A==</t>
  </si>
  <si>
    <t>Agente del Ministerio Público</t>
  </si>
  <si>
    <t>3RYrH50Lnlg01+e4XZNW8A==</t>
  </si>
  <si>
    <t>Instituto de la Mujer Oaxaqueña-IMO</t>
  </si>
  <si>
    <t>Enlace del Centro para el Desarrollo de las Mujeres CDM</t>
  </si>
  <si>
    <t>kxvK8YuEbV801+e4XZNW8A==</t>
  </si>
  <si>
    <t>IEEEPO</t>
  </si>
  <si>
    <t>Coordinadora de Preparatoria Abierta</t>
  </si>
  <si>
    <t>Y3dsGa/fzVs01+e4XZNW8A==</t>
  </si>
  <si>
    <t>DIF Municipal</t>
  </si>
  <si>
    <t>Asesora en el área Social del Programa de Habitat</t>
  </si>
  <si>
    <t>kahwmZdJFHw01+e4XZNW8A==</t>
  </si>
  <si>
    <t xml:space="preserve">Santillán-Arquitectos </t>
  </si>
  <si>
    <t>Proyectos y Construcción</t>
  </si>
  <si>
    <t>pWSr4/JGuT001+e4XZNW8A==</t>
  </si>
  <si>
    <t xml:space="preserve">Instituto de la vivienda de Oaxaca </t>
  </si>
  <si>
    <t>Jefe del Departamento de Programación y Presupuesto</t>
  </si>
  <si>
    <t xml:space="preserve">Programación de Obras y Presupuesto </t>
  </si>
  <si>
    <t>sAFZpw60MH801+e4XZNW8A==</t>
  </si>
  <si>
    <t>May-00</t>
  </si>
  <si>
    <t xml:space="preserve">Caminos y Aeropistas de Oaxaca </t>
  </si>
  <si>
    <t>Jefe de Departamento 17 A</t>
  </si>
  <si>
    <t xml:space="preserve">Encargado de Realizar los Concursos y Contratos de Obra Pública </t>
  </si>
  <si>
    <t>1W0V81wotrw01+e4XZNW8A==</t>
  </si>
  <si>
    <t xml:space="preserve">Jefe de la unidad de Enlace Institucional </t>
  </si>
  <si>
    <t xml:space="preserve">Evaluación y Gestión </t>
  </si>
  <si>
    <t>FmT34042+Gc01+e4XZNW8A==</t>
  </si>
  <si>
    <t xml:space="preserve">Subsecretaría de Desarrollo Empresarial </t>
  </si>
  <si>
    <t xml:space="preserve">Lider de Proyecto para el Programa Integral para Elevar la Competitividad Sectorial en el Estado de Oaxaca </t>
  </si>
  <si>
    <t xml:space="preserve">Formulación de Programas </t>
  </si>
  <si>
    <t>i727+w+8/lU01+e4XZNW8A==</t>
  </si>
  <si>
    <t xml:space="preserve">Secretaria de Economía del Estado de Oaxaca </t>
  </si>
  <si>
    <t>Ejecutivo del Fondo PyME</t>
  </si>
  <si>
    <t>coJL8fYeKc401+e4XZNW8A==</t>
  </si>
  <si>
    <t xml:space="preserve">Director </t>
  </si>
  <si>
    <t xml:space="preserve">Planear, Dirigir, Controlar y Dirigir </t>
  </si>
  <si>
    <t>hJ6iNl4BiZM01+e4XZNW8A==</t>
  </si>
  <si>
    <t>CBTis Numero 27</t>
  </si>
  <si>
    <t xml:space="preserve">Jefe del Departamento de Servicios Administrativos </t>
  </si>
  <si>
    <t xml:space="preserve">Administrar los Recursos Humanos </t>
  </si>
  <si>
    <t>/FWPsZJwjAA01+e4XZNW8A==</t>
  </si>
  <si>
    <t>CBTis Numero 28</t>
  </si>
  <si>
    <t xml:space="preserve">Jefe del Departamento de servicios Escolares </t>
  </si>
  <si>
    <t>Supervisar Actividades de Extensión Educativa</t>
  </si>
  <si>
    <t>22EetA7Cj9001+e4XZNW8A==</t>
  </si>
  <si>
    <t xml:space="preserve">Grupo Industrial la Italiana S.A. de C.V. </t>
  </si>
  <si>
    <t xml:space="preserve">Auxiliar de Departamento de Relaciones Laborales </t>
  </si>
  <si>
    <t>Altas y Bajas de Personal</t>
  </si>
  <si>
    <t>n0o0Zh6xlHI01+e4XZNW8A==</t>
  </si>
  <si>
    <t xml:space="preserve">Casa de la Cultura Oaxaqueña </t>
  </si>
  <si>
    <t>Encargada de Proyectos Culturales Escolares</t>
  </si>
  <si>
    <t xml:space="preserve">Impartición del Programa </t>
  </si>
  <si>
    <t>dkqooKHrYNY01+e4XZNW8A==</t>
  </si>
  <si>
    <t xml:space="preserve">Jefa del Departamento de Atención Ciudadana y Estudios Socioeconómicos </t>
  </si>
  <si>
    <t>Atencióna  los Solicitantes de Programas de Vivienda</t>
  </si>
  <si>
    <t>Pi3rpUDkeB001+e4XZNW8A==</t>
  </si>
  <si>
    <t>Proyectista y Constructor</t>
  </si>
  <si>
    <t>s46L7rOZSbE01+e4XZNW8A==</t>
  </si>
  <si>
    <t>URSE</t>
  </si>
  <si>
    <t>cQbJ1P8U/dM01+e4XZNW8A==</t>
  </si>
  <si>
    <t xml:space="preserve">Obras Particulares </t>
  </si>
  <si>
    <t xml:space="preserve">Proyectista </t>
  </si>
  <si>
    <t>IVpsNflFCbo01+e4XZNW8A==</t>
  </si>
  <si>
    <t xml:space="preserve">Jefa del Departamento de Proyectos </t>
  </si>
  <si>
    <t>1Y5zR33+i6I01+e4XZNW8A==</t>
  </si>
  <si>
    <t xml:space="preserve">Auditora de Obra Pública </t>
  </si>
  <si>
    <t>Supervisión de Obra</t>
  </si>
  <si>
    <t>lm0Z5u1zr0001+e4XZNW8A==</t>
  </si>
  <si>
    <t xml:space="preserve">Casa Invoga Interiorismo </t>
  </si>
  <si>
    <t xml:space="preserve">Dibujante </t>
  </si>
  <si>
    <t>o9Ap8E4IwNM01+e4XZNW8A==</t>
  </si>
  <si>
    <t>SAGARPA</t>
  </si>
  <si>
    <t xml:space="preserve">Evaluador </t>
  </si>
  <si>
    <t>U2yEc2GJXUo01+e4XZNW8A==</t>
  </si>
  <si>
    <t>y4ELEjCJ3gE01+e4XZNW8A==</t>
  </si>
  <si>
    <t xml:space="preserve">Subdirector de Ordenamiento Territorial </t>
  </si>
  <si>
    <t>XVII. INFORMACIÓN CURRICULAR DE LOS(AS) SERVIDORES(AS) PÚBLICOS(AS)</t>
  </si>
  <si>
    <t>Experiencia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</si>
</sst>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1"/>
  <sheetViews>
    <sheetView tabSelected="1" topLeftCell="N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20.44140625" customWidth="1"/>
    <col min="3" max="3" width="21.5546875" customWidth="1"/>
    <col min="4" max="4" width="27.6640625" bestFit="1" customWidth="1"/>
    <col min="5" max="5" width="84.6640625" bestFit="1" customWidth="1"/>
    <col min="6" max="6" width="22.6640625" bestFit="1" customWidth="1"/>
    <col min="7" max="7" width="15.109375" bestFit="1" customWidth="1"/>
    <col min="8" max="8" width="15.33203125" bestFit="1" customWidth="1"/>
    <col min="9" max="9" width="61" bestFit="1" customWidth="1"/>
    <col min="10" max="10" width="53" bestFit="1" customWidth="1"/>
    <col min="11" max="11" width="62" bestFit="1" customWidth="1"/>
    <col min="12" max="12" width="17.44140625" bestFit="1" customWidth="1"/>
    <col min="13" max="13" width="84.44140625" bestFit="1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4.21875" bestFit="1" customWidth="1"/>
  </cols>
  <sheetData>
    <row r="1" spans="1:18" hidden="1" x14ac:dyDescent="0.3"/>
    <row r="3" spans="1:18" ht="17.399999999999999" x14ac:dyDescent="0.3">
      <c r="D3" s="4" t="s">
        <v>3634</v>
      </c>
    </row>
    <row r="5" spans="1:18" ht="27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7" t="s">
        <v>3635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</row>
    <row r="6" spans="1:18" ht="45" customHeight="1" x14ac:dyDescent="0.3">
      <c r="A6" s="5">
        <v>2019</v>
      </c>
      <c r="B6" s="6">
        <v>43466</v>
      </c>
      <c r="C6" s="6">
        <v>43524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5"/>
      <c r="M6" s="3"/>
      <c r="N6" s="3" t="s">
        <v>28</v>
      </c>
      <c r="O6" s="3" t="s">
        <v>29</v>
      </c>
      <c r="P6" s="6">
        <v>43524</v>
      </c>
      <c r="Q6" s="6">
        <v>43524</v>
      </c>
      <c r="R6" s="3" t="s">
        <v>30</v>
      </c>
    </row>
    <row r="7" spans="1:18" ht="45" customHeight="1" x14ac:dyDescent="0.3">
      <c r="A7" s="5">
        <v>2019</v>
      </c>
      <c r="B7" s="6">
        <v>43466</v>
      </c>
      <c r="C7" s="6">
        <v>43524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25</v>
      </c>
      <c r="K7" s="3" t="s">
        <v>37</v>
      </c>
      <c r="L7" s="3"/>
      <c r="M7" s="3"/>
      <c r="N7" s="3" t="s">
        <v>28</v>
      </c>
      <c r="O7" s="3" t="s">
        <v>29</v>
      </c>
      <c r="P7" s="6">
        <v>43524</v>
      </c>
      <c r="Q7" s="6">
        <v>43524</v>
      </c>
      <c r="R7" s="3" t="s">
        <v>30</v>
      </c>
    </row>
    <row r="8" spans="1:18" ht="4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4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4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4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4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4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4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4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4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4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4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4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4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4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4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4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4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4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4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4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4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4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4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4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4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4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4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4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4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4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4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4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4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4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4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4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4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4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4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4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4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4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4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4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4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4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4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4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4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4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4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4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4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4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4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4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4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4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4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4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4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4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4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4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4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4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4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4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4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4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4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4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4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4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4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4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4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4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4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4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4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4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4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4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4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4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4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4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4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4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4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4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4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4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4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4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4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4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4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4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4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4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4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4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4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4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4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4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4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4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4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4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4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4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4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4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4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4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4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4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4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4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4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4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4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4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4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4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4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4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4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4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4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4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4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4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4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4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4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4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4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4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4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4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4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4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4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4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4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4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4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4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4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4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4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4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4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4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4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4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4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4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4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4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4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4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4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4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4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4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4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4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4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4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4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4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4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4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4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4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4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4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4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4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4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4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4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4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4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4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4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4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4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4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4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4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4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4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4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4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4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4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4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4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4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4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4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4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4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4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4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4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4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t="4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t="4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4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ht="4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ht="4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t="4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ht="4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ht="4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t="4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t="4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t="4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t="4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ht="4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4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t="4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t="4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4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4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4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4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ht="4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t="4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t="4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ht="4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ht="4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t="4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ht="4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ht="4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t="4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ht="4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ht="4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t="4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ht="4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t="4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t="4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ht="4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ht="4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t="4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ht="4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ht="4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t="4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ht="4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t="4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4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ht="4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4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t="4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ht="4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ht="4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t="4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ht="4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4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t="4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t="4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t="4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ht="4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t="4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t="4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ht="4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ht="4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t="4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ht="4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ht="4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t="4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ht="4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ht="4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4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t="4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t="4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4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t="4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4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ht="4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ht="4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t="4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ht="4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ht="4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t="4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ht="4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ht="4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t="4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ht="4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ht="4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t="4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ht="4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ht="4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4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ht="4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ht="4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t="4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t="4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t="4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t="4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t="4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t="4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4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t="4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4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t="4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t="4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t="4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t="4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t="4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t="4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t="4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t="4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t="4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4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t="4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t="4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t="4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t="4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t="4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t="4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t="4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t="4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t="4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t="4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t="4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t="4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t="4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4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t="4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4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t="4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t="4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t="4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t="4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t="4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t="4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t="4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t="4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t="4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t="4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t="4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t="4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t="4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t="4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t="4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t="4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</sheetData>
  <dataValidations count="2">
    <dataValidation type="list" allowBlank="1" showErrorMessage="1" sqref="J6:J199">
      <formula1>Hidden_110</formula1>
    </dataValidation>
    <dataValidation type="list" allowBlank="1" showErrorMessage="1" sqref="N6:N199">
      <formula1>Hidden_214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414</v>
      </c>
    </row>
    <row r="2" spans="1:1" x14ac:dyDescent="0.3">
      <c r="A2" t="s">
        <v>415</v>
      </c>
    </row>
    <row r="3" spans="1:1" x14ac:dyDescent="0.3">
      <c r="A3" t="s">
        <v>416</v>
      </c>
    </row>
    <row r="4" spans="1:1" x14ac:dyDescent="0.3">
      <c r="A4" t="s">
        <v>93</v>
      </c>
    </row>
    <row r="5" spans="1:1" x14ac:dyDescent="0.3">
      <c r="A5" t="s">
        <v>62</v>
      </c>
    </row>
    <row r="6" spans="1:1" x14ac:dyDescent="0.3">
      <c r="A6" t="s">
        <v>25</v>
      </c>
    </row>
    <row r="7" spans="1:1" x14ac:dyDescent="0.3">
      <c r="A7" t="s">
        <v>39</v>
      </c>
    </row>
    <row r="8" spans="1:1" x14ac:dyDescent="0.3">
      <c r="A8" t="s">
        <v>256</v>
      </c>
    </row>
    <row r="9" spans="1:1" x14ac:dyDescent="0.3">
      <c r="A9" t="s">
        <v>150</v>
      </c>
    </row>
    <row r="10" spans="1:1" x14ac:dyDescent="0.3">
      <c r="A10" t="s">
        <v>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418</v>
      </c>
    </row>
    <row r="2" spans="1:1" x14ac:dyDescent="0.3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6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0.6640625" bestFit="1" customWidth="1"/>
    <col min="3" max="3" width="28.5546875" bestFit="1" customWidth="1"/>
    <col min="4" max="4" width="31.21875" bestFit="1" customWidth="1"/>
    <col min="5" max="5" width="131.21875" bestFit="1" customWidth="1"/>
    <col min="6" max="6" width="128.6640625" bestFit="1" customWidth="1"/>
    <col min="7" max="7" width="138.109375" bestFit="1" customWidth="1"/>
  </cols>
  <sheetData>
    <row r="1" spans="1:7" hidden="1" x14ac:dyDescent="0.3">
      <c r="C1" t="s">
        <v>0</v>
      </c>
      <c r="D1" t="s">
        <v>0</v>
      </c>
      <c r="E1" t="s">
        <v>1</v>
      </c>
      <c r="F1" t="s">
        <v>1</v>
      </c>
      <c r="G1" t="s">
        <v>1</v>
      </c>
    </row>
    <row r="2" spans="1:7" hidden="1" x14ac:dyDescent="0.3">
      <c r="C2" t="s">
        <v>419</v>
      </c>
      <c r="D2" t="s">
        <v>420</v>
      </c>
      <c r="E2" t="s">
        <v>421</v>
      </c>
      <c r="F2" t="s">
        <v>422</v>
      </c>
      <c r="G2" t="s">
        <v>423</v>
      </c>
    </row>
    <row r="3" spans="1:7" x14ac:dyDescent="0.3">
      <c r="A3" s="1" t="s">
        <v>424</v>
      </c>
      <c r="B3" s="1"/>
      <c r="C3" s="1" t="s">
        <v>425</v>
      </c>
      <c r="D3" s="1" t="s">
        <v>426</v>
      </c>
      <c r="E3" s="1" t="s">
        <v>427</v>
      </c>
      <c r="F3" s="1" t="s">
        <v>428</v>
      </c>
      <c r="G3" s="1" t="s">
        <v>429</v>
      </c>
    </row>
    <row r="4" spans="1:7" ht="45" customHeight="1" x14ac:dyDescent="0.3">
      <c r="A4" s="3" t="s">
        <v>27</v>
      </c>
      <c r="B4" s="3" t="s">
        <v>430</v>
      </c>
      <c r="C4" s="3" t="s">
        <v>431</v>
      </c>
      <c r="D4" s="3" t="s">
        <v>432</v>
      </c>
      <c r="E4" s="3" t="s">
        <v>433</v>
      </c>
      <c r="F4" s="3" t="s">
        <v>434</v>
      </c>
      <c r="G4" s="3" t="s">
        <v>435</v>
      </c>
    </row>
    <row r="5" spans="1:7" ht="45" customHeight="1" x14ac:dyDescent="0.3">
      <c r="A5" s="3" t="s">
        <v>27</v>
      </c>
      <c r="B5" s="3" t="s">
        <v>436</v>
      </c>
      <c r="C5" s="3" t="s">
        <v>437</v>
      </c>
      <c r="D5" s="3" t="s">
        <v>438</v>
      </c>
      <c r="E5" s="3" t="s">
        <v>439</v>
      </c>
      <c r="F5" s="3" t="s">
        <v>440</v>
      </c>
      <c r="G5" s="3" t="s">
        <v>441</v>
      </c>
    </row>
    <row r="6" spans="1:7" ht="45" customHeight="1" x14ac:dyDescent="0.3">
      <c r="A6" s="3" t="s">
        <v>27</v>
      </c>
      <c r="B6" s="3" t="s">
        <v>442</v>
      </c>
      <c r="C6" s="3" t="s">
        <v>443</v>
      </c>
      <c r="D6" s="3" t="s">
        <v>444</v>
      </c>
      <c r="E6" s="3" t="s">
        <v>445</v>
      </c>
      <c r="F6" s="3" t="s">
        <v>446</v>
      </c>
      <c r="G6" s="3" t="s">
        <v>447</v>
      </c>
    </row>
    <row r="7" spans="1:7" ht="45" customHeight="1" x14ac:dyDescent="0.3">
      <c r="A7" s="3" t="s">
        <v>38</v>
      </c>
      <c r="B7" s="3" t="s">
        <v>448</v>
      </c>
      <c r="C7" s="3" t="s">
        <v>449</v>
      </c>
      <c r="D7" s="3" t="s">
        <v>444</v>
      </c>
      <c r="E7" s="3" t="s">
        <v>450</v>
      </c>
      <c r="F7" s="3" t="s">
        <v>451</v>
      </c>
      <c r="G7" s="3" t="s">
        <v>452</v>
      </c>
    </row>
    <row r="8" spans="1:7" ht="45" customHeight="1" x14ac:dyDescent="0.3">
      <c r="A8" s="3" t="s">
        <v>38</v>
      </c>
      <c r="B8" s="3" t="s">
        <v>453</v>
      </c>
      <c r="C8" s="3" t="s">
        <v>454</v>
      </c>
      <c r="D8" s="3" t="s">
        <v>443</v>
      </c>
      <c r="E8" s="3" t="s">
        <v>450</v>
      </c>
      <c r="F8" s="3" t="s">
        <v>455</v>
      </c>
      <c r="G8" s="3" t="s">
        <v>452</v>
      </c>
    </row>
    <row r="9" spans="1:7" ht="45" customHeight="1" x14ac:dyDescent="0.3">
      <c r="A9" s="3" t="s">
        <v>40</v>
      </c>
      <c r="B9" s="3" t="s">
        <v>456</v>
      </c>
      <c r="C9" s="3" t="s">
        <v>457</v>
      </c>
      <c r="D9" s="3" t="s">
        <v>458</v>
      </c>
      <c r="E9" s="3" t="s">
        <v>459</v>
      </c>
      <c r="F9" s="3" t="s">
        <v>460</v>
      </c>
      <c r="G9" s="3" t="s">
        <v>461</v>
      </c>
    </row>
    <row r="10" spans="1:7" ht="45" customHeight="1" x14ac:dyDescent="0.3">
      <c r="A10" s="3" t="s">
        <v>40</v>
      </c>
      <c r="B10" s="3" t="s">
        <v>462</v>
      </c>
      <c r="C10" s="3" t="s">
        <v>444</v>
      </c>
      <c r="D10" s="3" t="s">
        <v>463</v>
      </c>
      <c r="E10" s="3" t="s">
        <v>464</v>
      </c>
      <c r="F10" s="3" t="s">
        <v>465</v>
      </c>
      <c r="G10" s="3" t="s">
        <v>466</v>
      </c>
    </row>
    <row r="11" spans="1:7" ht="45" customHeight="1" x14ac:dyDescent="0.3">
      <c r="A11" s="3" t="s">
        <v>40</v>
      </c>
      <c r="B11" s="3" t="s">
        <v>467</v>
      </c>
      <c r="C11" s="3" t="s">
        <v>468</v>
      </c>
      <c r="D11" s="3" t="s">
        <v>469</v>
      </c>
      <c r="E11" s="3" t="s">
        <v>470</v>
      </c>
      <c r="F11" s="3" t="s">
        <v>471</v>
      </c>
      <c r="G11" s="3" t="s">
        <v>472</v>
      </c>
    </row>
    <row r="12" spans="1:7" ht="45" customHeight="1" x14ac:dyDescent="0.3">
      <c r="A12" s="3" t="s">
        <v>41</v>
      </c>
      <c r="B12" s="3" t="s">
        <v>473</v>
      </c>
      <c r="C12" s="3" t="s">
        <v>474</v>
      </c>
      <c r="D12" s="3" t="s">
        <v>438</v>
      </c>
      <c r="E12" s="3" t="s">
        <v>475</v>
      </c>
      <c r="F12" s="3" t="s">
        <v>476</v>
      </c>
      <c r="G12" s="3" t="s">
        <v>477</v>
      </c>
    </row>
    <row r="13" spans="1:7" ht="45" customHeight="1" x14ac:dyDescent="0.3">
      <c r="A13" s="3" t="s">
        <v>41</v>
      </c>
      <c r="B13" s="3" t="s">
        <v>478</v>
      </c>
      <c r="C13" s="3" t="s">
        <v>479</v>
      </c>
      <c r="D13" s="3" t="s">
        <v>480</v>
      </c>
      <c r="E13" s="3" t="s">
        <v>475</v>
      </c>
      <c r="F13" s="3" t="s">
        <v>481</v>
      </c>
      <c r="G13" s="3" t="s">
        <v>482</v>
      </c>
    </row>
    <row r="14" spans="1:7" ht="45" customHeight="1" x14ac:dyDescent="0.3">
      <c r="A14" s="3" t="s">
        <v>41</v>
      </c>
      <c r="B14" s="3" t="s">
        <v>483</v>
      </c>
      <c r="C14" s="3" t="s">
        <v>484</v>
      </c>
      <c r="D14" s="3" t="s">
        <v>485</v>
      </c>
      <c r="E14" s="3" t="s">
        <v>486</v>
      </c>
      <c r="F14" s="3" t="s">
        <v>487</v>
      </c>
      <c r="G14" s="3" t="s">
        <v>488</v>
      </c>
    </row>
    <row r="15" spans="1:7" ht="45" customHeight="1" x14ac:dyDescent="0.3">
      <c r="A15" s="3" t="s">
        <v>42</v>
      </c>
      <c r="B15" s="3" t="s">
        <v>489</v>
      </c>
      <c r="C15" s="3" t="s">
        <v>480</v>
      </c>
      <c r="D15" s="3" t="s">
        <v>490</v>
      </c>
      <c r="E15" s="3" t="s">
        <v>491</v>
      </c>
      <c r="F15" s="3" t="s">
        <v>492</v>
      </c>
      <c r="G15" s="3" t="s">
        <v>493</v>
      </c>
    </row>
    <row r="16" spans="1:7" ht="45" customHeight="1" x14ac:dyDescent="0.3">
      <c r="A16" s="3" t="s">
        <v>42</v>
      </c>
      <c r="B16" s="3" t="s">
        <v>494</v>
      </c>
      <c r="C16" s="3" t="s">
        <v>495</v>
      </c>
      <c r="D16" s="3" t="s">
        <v>496</v>
      </c>
      <c r="E16" s="3" t="s">
        <v>497</v>
      </c>
      <c r="F16" s="3" t="s">
        <v>498</v>
      </c>
      <c r="G16" s="3" t="s">
        <v>493</v>
      </c>
    </row>
    <row r="17" spans="1:7" ht="45" customHeight="1" x14ac:dyDescent="0.3">
      <c r="A17" s="3" t="s">
        <v>43</v>
      </c>
      <c r="B17" s="3" t="s">
        <v>499</v>
      </c>
      <c r="C17" s="3" t="s">
        <v>500</v>
      </c>
      <c r="D17" s="3" t="s">
        <v>501</v>
      </c>
      <c r="E17" s="3" t="s">
        <v>502</v>
      </c>
      <c r="F17" s="3" t="s">
        <v>503</v>
      </c>
      <c r="G17" s="3" t="s">
        <v>504</v>
      </c>
    </row>
    <row r="18" spans="1:7" ht="45" customHeight="1" x14ac:dyDescent="0.3">
      <c r="A18" s="3" t="s">
        <v>43</v>
      </c>
      <c r="B18" s="3" t="s">
        <v>505</v>
      </c>
      <c r="C18" s="3" t="s">
        <v>506</v>
      </c>
      <c r="D18" s="3" t="s">
        <v>507</v>
      </c>
      <c r="E18" s="3" t="s">
        <v>508</v>
      </c>
      <c r="F18" s="3" t="s">
        <v>476</v>
      </c>
      <c r="G18" s="3" t="s">
        <v>466</v>
      </c>
    </row>
    <row r="19" spans="1:7" ht="45" customHeight="1" x14ac:dyDescent="0.3">
      <c r="A19" s="3" t="s">
        <v>43</v>
      </c>
      <c r="B19" s="3" t="s">
        <v>509</v>
      </c>
      <c r="C19" s="3" t="s">
        <v>510</v>
      </c>
      <c r="D19" s="3" t="s">
        <v>511</v>
      </c>
      <c r="E19" s="3" t="s">
        <v>512</v>
      </c>
      <c r="F19" s="3" t="s">
        <v>513</v>
      </c>
      <c r="G19" s="3" t="s">
        <v>514</v>
      </c>
    </row>
    <row r="20" spans="1:7" ht="45" customHeight="1" x14ac:dyDescent="0.3">
      <c r="A20" s="3" t="s">
        <v>44</v>
      </c>
      <c r="B20" s="3" t="s">
        <v>515</v>
      </c>
      <c r="C20" s="3" t="s">
        <v>516</v>
      </c>
      <c r="D20" s="3" t="s">
        <v>516</v>
      </c>
      <c r="E20" s="3" t="s">
        <v>517</v>
      </c>
      <c r="F20" s="3" t="s">
        <v>517</v>
      </c>
      <c r="G20" s="3" t="s">
        <v>517</v>
      </c>
    </row>
    <row r="21" spans="1:7" ht="45" customHeight="1" x14ac:dyDescent="0.3">
      <c r="A21" s="3" t="s">
        <v>44</v>
      </c>
      <c r="B21" s="3" t="s">
        <v>518</v>
      </c>
      <c r="C21" s="3" t="s">
        <v>516</v>
      </c>
      <c r="D21" s="3" t="s">
        <v>516</v>
      </c>
      <c r="E21" s="3" t="s">
        <v>517</v>
      </c>
      <c r="F21" s="3" t="s">
        <v>517</v>
      </c>
      <c r="G21" s="3" t="s">
        <v>517</v>
      </c>
    </row>
    <row r="22" spans="1:7" ht="45" customHeight="1" x14ac:dyDescent="0.3">
      <c r="A22" s="3" t="s">
        <v>44</v>
      </c>
      <c r="B22" s="3" t="s">
        <v>519</v>
      </c>
      <c r="C22" s="3" t="s">
        <v>516</v>
      </c>
      <c r="D22" s="3" t="s">
        <v>516</v>
      </c>
      <c r="E22" s="3" t="s">
        <v>517</v>
      </c>
      <c r="F22" s="3" t="s">
        <v>517</v>
      </c>
      <c r="G22" s="3" t="s">
        <v>517</v>
      </c>
    </row>
    <row r="23" spans="1:7" ht="45" customHeight="1" x14ac:dyDescent="0.3">
      <c r="A23" s="3" t="s">
        <v>45</v>
      </c>
      <c r="B23" s="3" t="s">
        <v>520</v>
      </c>
      <c r="C23" s="3" t="s">
        <v>443</v>
      </c>
      <c r="D23" s="3" t="s">
        <v>480</v>
      </c>
      <c r="E23" s="3" t="s">
        <v>521</v>
      </c>
      <c r="F23" s="3" t="s">
        <v>522</v>
      </c>
      <c r="G23" s="3" t="s">
        <v>523</v>
      </c>
    </row>
    <row r="24" spans="1:7" ht="45" customHeight="1" x14ac:dyDescent="0.3">
      <c r="A24" s="3" t="s">
        <v>45</v>
      </c>
      <c r="B24" s="3" t="s">
        <v>524</v>
      </c>
      <c r="C24" s="3" t="s">
        <v>516</v>
      </c>
      <c r="D24" s="3" t="s">
        <v>516</v>
      </c>
      <c r="E24" s="3" t="s">
        <v>517</v>
      </c>
      <c r="F24" s="3" t="s">
        <v>517</v>
      </c>
      <c r="G24" s="3" t="s">
        <v>517</v>
      </c>
    </row>
    <row r="25" spans="1:7" ht="45" customHeight="1" x14ac:dyDescent="0.3">
      <c r="A25" s="3" t="s">
        <v>45</v>
      </c>
      <c r="B25" s="3" t="s">
        <v>525</v>
      </c>
      <c r="C25" s="3" t="s">
        <v>516</v>
      </c>
      <c r="D25" s="3" t="s">
        <v>516</v>
      </c>
      <c r="E25" s="3" t="s">
        <v>517</v>
      </c>
      <c r="F25" s="3" t="s">
        <v>517</v>
      </c>
      <c r="G25" s="3" t="s">
        <v>517</v>
      </c>
    </row>
    <row r="26" spans="1:7" ht="45" customHeight="1" x14ac:dyDescent="0.3">
      <c r="A26" s="3" t="s">
        <v>46</v>
      </c>
      <c r="B26" s="3" t="s">
        <v>526</v>
      </c>
      <c r="C26" s="3" t="s">
        <v>516</v>
      </c>
      <c r="D26" s="3" t="s">
        <v>516</v>
      </c>
      <c r="E26" s="3" t="s">
        <v>517</v>
      </c>
      <c r="F26" s="3" t="s">
        <v>517</v>
      </c>
      <c r="G26" s="3" t="s">
        <v>517</v>
      </c>
    </row>
    <row r="27" spans="1:7" ht="45" customHeight="1" x14ac:dyDescent="0.3">
      <c r="A27" s="3" t="s">
        <v>46</v>
      </c>
      <c r="B27" s="3" t="s">
        <v>527</v>
      </c>
      <c r="C27" s="3" t="s">
        <v>516</v>
      </c>
      <c r="D27" s="3" t="s">
        <v>516</v>
      </c>
      <c r="E27" s="3" t="s">
        <v>517</v>
      </c>
      <c r="F27" s="3" t="s">
        <v>517</v>
      </c>
      <c r="G27" s="3" t="s">
        <v>517</v>
      </c>
    </row>
    <row r="28" spans="1:7" ht="45" customHeight="1" x14ac:dyDescent="0.3">
      <c r="A28" s="3" t="s">
        <v>46</v>
      </c>
      <c r="B28" s="3" t="s">
        <v>528</v>
      </c>
      <c r="C28" s="3" t="s">
        <v>516</v>
      </c>
      <c r="D28" s="3" t="s">
        <v>516</v>
      </c>
      <c r="E28" s="3" t="s">
        <v>517</v>
      </c>
      <c r="F28" s="3" t="s">
        <v>517</v>
      </c>
      <c r="G28" s="3" t="s">
        <v>517</v>
      </c>
    </row>
    <row r="29" spans="1:7" ht="45" customHeight="1" x14ac:dyDescent="0.3">
      <c r="A29" s="3" t="s">
        <v>47</v>
      </c>
      <c r="B29" s="3" t="s">
        <v>529</v>
      </c>
      <c r="C29" s="3" t="s">
        <v>530</v>
      </c>
      <c r="D29" s="3" t="s">
        <v>531</v>
      </c>
      <c r="E29" s="3" t="s">
        <v>532</v>
      </c>
      <c r="F29" s="3" t="s">
        <v>533</v>
      </c>
      <c r="G29" s="3" t="s">
        <v>534</v>
      </c>
    </row>
    <row r="30" spans="1:7" ht="45" customHeight="1" x14ac:dyDescent="0.3">
      <c r="A30" s="3" t="s">
        <v>47</v>
      </c>
      <c r="B30" s="3" t="s">
        <v>535</v>
      </c>
      <c r="C30" s="3" t="s">
        <v>490</v>
      </c>
      <c r="D30" s="3" t="s">
        <v>536</v>
      </c>
      <c r="E30" s="3" t="s">
        <v>537</v>
      </c>
      <c r="F30" s="3" t="s">
        <v>538</v>
      </c>
      <c r="G30" s="3" t="s">
        <v>452</v>
      </c>
    </row>
    <row r="31" spans="1:7" ht="45" customHeight="1" x14ac:dyDescent="0.3">
      <c r="A31" s="3" t="s">
        <v>48</v>
      </c>
      <c r="B31" s="3" t="s">
        <v>539</v>
      </c>
      <c r="C31" s="3" t="s">
        <v>516</v>
      </c>
      <c r="D31" s="3" t="s">
        <v>516</v>
      </c>
      <c r="E31" s="3" t="s">
        <v>517</v>
      </c>
      <c r="F31" s="3" t="s">
        <v>517</v>
      </c>
      <c r="G31" s="3" t="s">
        <v>517</v>
      </c>
    </row>
    <row r="32" spans="1:7" ht="45" customHeight="1" x14ac:dyDescent="0.3">
      <c r="A32" s="3" t="s">
        <v>48</v>
      </c>
      <c r="B32" s="3" t="s">
        <v>540</v>
      </c>
      <c r="C32" s="3" t="s">
        <v>516</v>
      </c>
      <c r="D32" s="3" t="s">
        <v>516</v>
      </c>
      <c r="E32" s="3" t="s">
        <v>517</v>
      </c>
      <c r="F32" s="3" t="s">
        <v>517</v>
      </c>
      <c r="G32" s="3" t="s">
        <v>517</v>
      </c>
    </row>
    <row r="33" spans="1:7" ht="45" customHeight="1" x14ac:dyDescent="0.3">
      <c r="A33" s="3" t="s">
        <v>48</v>
      </c>
      <c r="B33" s="3" t="s">
        <v>541</v>
      </c>
      <c r="C33" s="3" t="s">
        <v>516</v>
      </c>
      <c r="D33" s="3" t="s">
        <v>516</v>
      </c>
      <c r="E33" s="3" t="s">
        <v>517</v>
      </c>
      <c r="F33" s="3" t="s">
        <v>517</v>
      </c>
      <c r="G33" s="3" t="s">
        <v>517</v>
      </c>
    </row>
    <row r="34" spans="1:7" ht="45" customHeight="1" x14ac:dyDescent="0.3">
      <c r="A34" s="3" t="s">
        <v>49</v>
      </c>
      <c r="B34" s="3" t="s">
        <v>542</v>
      </c>
      <c r="C34" s="3" t="s">
        <v>516</v>
      </c>
      <c r="D34" s="3" t="s">
        <v>516</v>
      </c>
      <c r="E34" s="3" t="s">
        <v>517</v>
      </c>
      <c r="F34" s="3" t="s">
        <v>517</v>
      </c>
      <c r="G34" s="3" t="s">
        <v>517</v>
      </c>
    </row>
    <row r="35" spans="1:7" ht="45" customHeight="1" x14ac:dyDescent="0.3">
      <c r="A35" s="3" t="s">
        <v>49</v>
      </c>
      <c r="B35" s="3" t="s">
        <v>543</v>
      </c>
      <c r="C35" s="3" t="s">
        <v>516</v>
      </c>
      <c r="D35" s="3" t="s">
        <v>516</v>
      </c>
      <c r="E35" s="3" t="s">
        <v>517</v>
      </c>
      <c r="F35" s="3" t="s">
        <v>517</v>
      </c>
      <c r="G35" s="3" t="s">
        <v>517</v>
      </c>
    </row>
    <row r="36" spans="1:7" ht="45" customHeight="1" x14ac:dyDescent="0.3">
      <c r="A36" s="3" t="s">
        <v>49</v>
      </c>
      <c r="B36" s="3" t="s">
        <v>544</v>
      </c>
      <c r="C36" s="3" t="s">
        <v>516</v>
      </c>
      <c r="D36" s="3" t="s">
        <v>516</v>
      </c>
      <c r="E36" s="3" t="s">
        <v>517</v>
      </c>
      <c r="F36" s="3" t="s">
        <v>517</v>
      </c>
      <c r="G36" s="3" t="s">
        <v>517</v>
      </c>
    </row>
    <row r="37" spans="1:7" ht="45" customHeight="1" x14ac:dyDescent="0.3">
      <c r="A37" s="3" t="s">
        <v>50</v>
      </c>
      <c r="B37" s="3" t="s">
        <v>545</v>
      </c>
      <c r="C37" s="3" t="s">
        <v>546</v>
      </c>
      <c r="D37" s="3" t="s">
        <v>501</v>
      </c>
      <c r="E37" s="3" t="s">
        <v>547</v>
      </c>
      <c r="F37" s="3" t="s">
        <v>548</v>
      </c>
      <c r="G37" s="3" t="s">
        <v>549</v>
      </c>
    </row>
    <row r="38" spans="1:7" ht="45" customHeight="1" x14ac:dyDescent="0.3">
      <c r="A38" s="3" t="s">
        <v>50</v>
      </c>
      <c r="B38" s="3" t="s">
        <v>550</v>
      </c>
      <c r="C38" s="3" t="s">
        <v>463</v>
      </c>
      <c r="D38" s="3" t="s">
        <v>432</v>
      </c>
      <c r="E38" s="3" t="s">
        <v>551</v>
      </c>
      <c r="F38" s="3" t="s">
        <v>552</v>
      </c>
      <c r="G38" s="3" t="s">
        <v>553</v>
      </c>
    </row>
    <row r="39" spans="1:7" ht="45" customHeight="1" x14ac:dyDescent="0.3">
      <c r="A39" s="3" t="s">
        <v>50</v>
      </c>
      <c r="B39" s="3" t="s">
        <v>554</v>
      </c>
      <c r="C39" s="3" t="s">
        <v>555</v>
      </c>
      <c r="D39" s="3" t="s">
        <v>490</v>
      </c>
      <c r="E39" s="3" t="s">
        <v>556</v>
      </c>
      <c r="F39" s="3" t="s">
        <v>557</v>
      </c>
      <c r="G39" s="3" t="s">
        <v>558</v>
      </c>
    </row>
    <row r="40" spans="1:7" ht="45" customHeight="1" x14ac:dyDescent="0.3">
      <c r="A40" s="3" t="s">
        <v>51</v>
      </c>
      <c r="B40" s="3" t="s">
        <v>559</v>
      </c>
      <c r="C40" s="3" t="s">
        <v>516</v>
      </c>
      <c r="D40" s="3" t="s">
        <v>516</v>
      </c>
      <c r="E40" s="3" t="s">
        <v>517</v>
      </c>
      <c r="F40" s="3" t="s">
        <v>517</v>
      </c>
      <c r="G40" s="3" t="s">
        <v>517</v>
      </c>
    </row>
    <row r="41" spans="1:7" ht="45" customHeight="1" x14ac:dyDescent="0.3">
      <c r="A41" s="3" t="s">
        <v>51</v>
      </c>
      <c r="B41" s="3" t="s">
        <v>560</v>
      </c>
      <c r="C41" s="3" t="s">
        <v>516</v>
      </c>
      <c r="D41" s="3" t="s">
        <v>516</v>
      </c>
      <c r="E41" s="3" t="s">
        <v>517</v>
      </c>
      <c r="F41" s="3" t="s">
        <v>517</v>
      </c>
      <c r="G41" s="3" t="s">
        <v>517</v>
      </c>
    </row>
    <row r="42" spans="1:7" ht="45" customHeight="1" x14ac:dyDescent="0.3">
      <c r="A42" s="3" t="s">
        <v>51</v>
      </c>
      <c r="B42" s="3" t="s">
        <v>561</v>
      </c>
      <c r="C42" s="3" t="s">
        <v>516</v>
      </c>
      <c r="D42" s="3" t="s">
        <v>516</v>
      </c>
      <c r="E42" s="3" t="s">
        <v>517</v>
      </c>
      <c r="F42" s="3" t="s">
        <v>517</v>
      </c>
      <c r="G42" s="3" t="s">
        <v>517</v>
      </c>
    </row>
    <row r="43" spans="1:7" ht="45" customHeight="1" x14ac:dyDescent="0.3">
      <c r="A43" s="3" t="s">
        <v>52</v>
      </c>
      <c r="B43" s="3" t="s">
        <v>562</v>
      </c>
      <c r="C43" s="3" t="s">
        <v>563</v>
      </c>
      <c r="D43" s="3" t="s">
        <v>564</v>
      </c>
      <c r="E43" s="3" t="s">
        <v>565</v>
      </c>
      <c r="F43" s="3" t="s">
        <v>566</v>
      </c>
      <c r="G43" s="3" t="s">
        <v>567</v>
      </c>
    </row>
    <row r="44" spans="1:7" ht="45" customHeight="1" x14ac:dyDescent="0.3">
      <c r="A44" s="3" t="s">
        <v>52</v>
      </c>
      <c r="B44" s="3" t="s">
        <v>568</v>
      </c>
      <c r="C44" s="3" t="s">
        <v>569</v>
      </c>
      <c r="D44" s="3" t="s">
        <v>563</v>
      </c>
      <c r="E44" s="3" t="s">
        <v>570</v>
      </c>
      <c r="F44" s="3" t="s">
        <v>571</v>
      </c>
      <c r="G44" s="3" t="s">
        <v>572</v>
      </c>
    </row>
    <row r="45" spans="1:7" ht="45" customHeight="1" x14ac:dyDescent="0.3">
      <c r="A45" s="3" t="s">
        <v>54</v>
      </c>
      <c r="B45" s="3" t="s">
        <v>573</v>
      </c>
      <c r="C45" s="3" t="s">
        <v>574</v>
      </c>
      <c r="D45" s="3" t="s">
        <v>501</v>
      </c>
      <c r="E45" s="3" t="s">
        <v>575</v>
      </c>
      <c r="F45" s="3" t="s">
        <v>576</v>
      </c>
      <c r="G45" s="3" t="s">
        <v>577</v>
      </c>
    </row>
    <row r="46" spans="1:7" ht="45" customHeight="1" x14ac:dyDescent="0.3">
      <c r="A46" s="3" t="s">
        <v>54</v>
      </c>
      <c r="B46" s="3" t="s">
        <v>578</v>
      </c>
      <c r="C46" s="3" t="s">
        <v>443</v>
      </c>
      <c r="D46" s="3" t="s">
        <v>444</v>
      </c>
      <c r="E46" s="3" t="s">
        <v>445</v>
      </c>
      <c r="F46" s="3" t="s">
        <v>579</v>
      </c>
      <c r="G46" s="3" t="s">
        <v>580</v>
      </c>
    </row>
    <row r="47" spans="1:7" ht="45" customHeight="1" x14ac:dyDescent="0.3">
      <c r="A47" s="3" t="s">
        <v>56</v>
      </c>
      <c r="B47" s="3" t="s">
        <v>581</v>
      </c>
      <c r="C47" s="3" t="s">
        <v>474</v>
      </c>
      <c r="D47" s="3" t="s">
        <v>438</v>
      </c>
      <c r="E47" s="3" t="s">
        <v>582</v>
      </c>
      <c r="F47" s="3" t="s">
        <v>583</v>
      </c>
      <c r="G47" s="3" t="s">
        <v>584</v>
      </c>
    </row>
    <row r="48" spans="1:7" ht="45" customHeight="1" x14ac:dyDescent="0.3">
      <c r="A48" s="3" t="s">
        <v>56</v>
      </c>
      <c r="B48" s="3" t="s">
        <v>585</v>
      </c>
      <c r="C48" s="3" t="s">
        <v>443</v>
      </c>
      <c r="D48" s="3" t="s">
        <v>444</v>
      </c>
      <c r="E48" s="3" t="s">
        <v>445</v>
      </c>
      <c r="F48" s="3" t="s">
        <v>586</v>
      </c>
      <c r="G48" s="3" t="s">
        <v>587</v>
      </c>
    </row>
    <row r="49" spans="1:7" ht="45" customHeight="1" x14ac:dyDescent="0.3">
      <c r="A49" s="3" t="s">
        <v>56</v>
      </c>
      <c r="B49" s="3" t="s">
        <v>588</v>
      </c>
      <c r="C49" s="3" t="s">
        <v>589</v>
      </c>
      <c r="D49" s="3" t="s">
        <v>590</v>
      </c>
      <c r="E49" s="3" t="s">
        <v>591</v>
      </c>
      <c r="F49" s="3" t="s">
        <v>592</v>
      </c>
      <c r="G49" s="3" t="s">
        <v>593</v>
      </c>
    </row>
    <row r="50" spans="1:7" ht="45" customHeight="1" x14ac:dyDescent="0.3">
      <c r="A50" s="3" t="s">
        <v>58</v>
      </c>
      <c r="B50" s="3" t="s">
        <v>594</v>
      </c>
      <c r="C50" s="3" t="s">
        <v>595</v>
      </c>
      <c r="D50" s="3" t="s">
        <v>596</v>
      </c>
      <c r="E50" s="3" t="s">
        <v>597</v>
      </c>
      <c r="F50" s="3" t="s">
        <v>598</v>
      </c>
      <c r="G50" s="3" t="s">
        <v>599</v>
      </c>
    </row>
    <row r="51" spans="1:7" ht="45" customHeight="1" x14ac:dyDescent="0.3">
      <c r="A51" s="3" t="s">
        <v>58</v>
      </c>
      <c r="B51" s="3" t="s">
        <v>600</v>
      </c>
      <c r="C51" s="3" t="s">
        <v>601</v>
      </c>
      <c r="D51" s="3" t="s">
        <v>602</v>
      </c>
      <c r="E51" s="3" t="s">
        <v>603</v>
      </c>
      <c r="F51" s="3" t="s">
        <v>604</v>
      </c>
      <c r="G51" s="3" t="s">
        <v>605</v>
      </c>
    </row>
    <row r="52" spans="1:7" ht="45" customHeight="1" x14ac:dyDescent="0.3">
      <c r="A52" s="3" t="s">
        <v>58</v>
      </c>
      <c r="B52" s="3" t="s">
        <v>606</v>
      </c>
      <c r="C52" s="3" t="s">
        <v>490</v>
      </c>
      <c r="D52" s="3" t="s">
        <v>607</v>
      </c>
      <c r="E52" s="3" t="s">
        <v>608</v>
      </c>
      <c r="F52" s="3" t="s">
        <v>609</v>
      </c>
      <c r="G52" s="3" t="s">
        <v>610</v>
      </c>
    </row>
    <row r="53" spans="1:7" ht="45" customHeight="1" x14ac:dyDescent="0.3">
      <c r="A53" s="3" t="s">
        <v>60</v>
      </c>
      <c r="B53" s="3" t="s">
        <v>611</v>
      </c>
      <c r="C53" s="3" t="s">
        <v>612</v>
      </c>
      <c r="D53" s="3" t="s">
        <v>501</v>
      </c>
      <c r="E53" s="3" t="s">
        <v>445</v>
      </c>
      <c r="F53" s="3" t="s">
        <v>613</v>
      </c>
      <c r="G53" s="3" t="s">
        <v>614</v>
      </c>
    </row>
    <row r="54" spans="1:7" ht="45" customHeight="1" x14ac:dyDescent="0.3">
      <c r="A54" s="3" t="s">
        <v>60</v>
      </c>
      <c r="B54" s="3" t="s">
        <v>615</v>
      </c>
      <c r="C54" s="3" t="s">
        <v>616</v>
      </c>
      <c r="D54" s="3" t="s">
        <v>511</v>
      </c>
      <c r="E54" s="3" t="s">
        <v>617</v>
      </c>
      <c r="F54" s="3" t="s">
        <v>618</v>
      </c>
      <c r="G54" s="3" t="s">
        <v>619</v>
      </c>
    </row>
    <row r="55" spans="1:7" ht="45" customHeight="1" x14ac:dyDescent="0.3">
      <c r="A55" s="3" t="s">
        <v>60</v>
      </c>
      <c r="B55" s="3" t="s">
        <v>620</v>
      </c>
      <c r="C55" s="3" t="s">
        <v>621</v>
      </c>
      <c r="D55" s="3" t="s">
        <v>622</v>
      </c>
      <c r="E55" s="3" t="s">
        <v>623</v>
      </c>
      <c r="F55" s="3" t="s">
        <v>624</v>
      </c>
      <c r="G55" s="3" t="s">
        <v>625</v>
      </c>
    </row>
    <row r="56" spans="1:7" ht="45" customHeight="1" x14ac:dyDescent="0.3">
      <c r="A56" s="3" t="s">
        <v>61</v>
      </c>
      <c r="B56" s="3" t="s">
        <v>626</v>
      </c>
      <c r="C56" s="3" t="s">
        <v>627</v>
      </c>
      <c r="D56" s="3" t="s">
        <v>501</v>
      </c>
      <c r="E56" s="3" t="s">
        <v>445</v>
      </c>
      <c r="F56" s="3" t="s">
        <v>628</v>
      </c>
      <c r="G56" s="3" t="s">
        <v>629</v>
      </c>
    </row>
    <row r="57" spans="1:7" ht="45" customHeight="1" x14ac:dyDescent="0.3">
      <c r="A57" s="3" t="s">
        <v>61</v>
      </c>
      <c r="B57" s="3" t="s">
        <v>630</v>
      </c>
      <c r="C57" s="3" t="s">
        <v>516</v>
      </c>
      <c r="D57" s="3" t="s">
        <v>516</v>
      </c>
      <c r="E57" s="3" t="s">
        <v>517</v>
      </c>
      <c r="F57" s="3" t="s">
        <v>517</v>
      </c>
      <c r="G57" s="3" t="s">
        <v>517</v>
      </c>
    </row>
    <row r="58" spans="1:7" ht="45" customHeight="1" x14ac:dyDescent="0.3">
      <c r="A58" s="3" t="s">
        <v>63</v>
      </c>
      <c r="B58" s="3" t="s">
        <v>631</v>
      </c>
      <c r="C58" s="3" t="s">
        <v>632</v>
      </c>
      <c r="D58" s="3" t="s">
        <v>633</v>
      </c>
      <c r="E58" s="3" t="s">
        <v>634</v>
      </c>
      <c r="F58" s="3" t="s">
        <v>635</v>
      </c>
      <c r="G58" s="3" t="s">
        <v>636</v>
      </c>
    </row>
    <row r="59" spans="1:7" ht="45" customHeight="1" x14ac:dyDescent="0.3">
      <c r="A59" s="3" t="s">
        <v>63</v>
      </c>
      <c r="B59" s="3" t="s">
        <v>637</v>
      </c>
      <c r="C59" s="3" t="s">
        <v>563</v>
      </c>
      <c r="D59" s="3" t="s">
        <v>516</v>
      </c>
      <c r="E59" s="3" t="s">
        <v>634</v>
      </c>
      <c r="F59" s="3" t="s">
        <v>638</v>
      </c>
      <c r="G59" s="3" t="s">
        <v>639</v>
      </c>
    </row>
    <row r="60" spans="1:7" ht="45" customHeight="1" x14ac:dyDescent="0.3">
      <c r="A60" s="3" t="s">
        <v>63</v>
      </c>
      <c r="B60" s="3" t="s">
        <v>640</v>
      </c>
      <c r="C60" s="3" t="s">
        <v>641</v>
      </c>
      <c r="D60" s="3" t="s">
        <v>563</v>
      </c>
      <c r="E60" s="3" t="s">
        <v>634</v>
      </c>
      <c r="F60" s="3" t="s">
        <v>642</v>
      </c>
      <c r="G60" s="3" t="s">
        <v>639</v>
      </c>
    </row>
    <row r="61" spans="1:7" ht="45" customHeight="1" x14ac:dyDescent="0.3">
      <c r="A61" s="3" t="s">
        <v>64</v>
      </c>
      <c r="B61" s="3" t="s">
        <v>643</v>
      </c>
      <c r="C61" s="3" t="s">
        <v>644</v>
      </c>
      <c r="D61" s="3" t="s">
        <v>645</v>
      </c>
      <c r="E61" s="3" t="s">
        <v>646</v>
      </c>
      <c r="F61" s="3" t="s">
        <v>647</v>
      </c>
      <c r="G61" s="3" t="s">
        <v>648</v>
      </c>
    </row>
    <row r="62" spans="1:7" ht="45" customHeight="1" x14ac:dyDescent="0.3">
      <c r="A62" s="3" t="s">
        <v>64</v>
      </c>
      <c r="B62" s="3" t="s">
        <v>649</v>
      </c>
      <c r="C62" s="3" t="s">
        <v>650</v>
      </c>
      <c r="D62" s="3" t="s">
        <v>644</v>
      </c>
      <c r="E62" s="3" t="s">
        <v>646</v>
      </c>
      <c r="F62" s="3" t="s">
        <v>651</v>
      </c>
      <c r="G62" s="3" t="s">
        <v>652</v>
      </c>
    </row>
    <row r="63" spans="1:7" ht="45" customHeight="1" x14ac:dyDescent="0.3">
      <c r="A63" s="3" t="s">
        <v>64</v>
      </c>
      <c r="B63" s="3" t="s">
        <v>653</v>
      </c>
      <c r="C63" s="3" t="s">
        <v>654</v>
      </c>
      <c r="D63" s="3" t="s">
        <v>655</v>
      </c>
      <c r="E63" s="3" t="s">
        <v>656</v>
      </c>
      <c r="F63" s="3" t="s">
        <v>657</v>
      </c>
      <c r="G63" s="3" t="s">
        <v>658</v>
      </c>
    </row>
    <row r="64" spans="1:7" ht="45" customHeight="1" x14ac:dyDescent="0.3">
      <c r="A64" s="3" t="s">
        <v>65</v>
      </c>
      <c r="B64" s="3" t="s">
        <v>659</v>
      </c>
      <c r="C64" s="3" t="s">
        <v>444</v>
      </c>
      <c r="D64" s="3" t="s">
        <v>660</v>
      </c>
      <c r="E64" s="3" t="s">
        <v>661</v>
      </c>
      <c r="F64" s="3" t="s">
        <v>662</v>
      </c>
      <c r="G64" s="3" t="s">
        <v>663</v>
      </c>
    </row>
    <row r="65" spans="1:7" ht="45" customHeight="1" x14ac:dyDescent="0.3">
      <c r="A65" s="3" t="s">
        <v>65</v>
      </c>
      <c r="B65" s="3" t="s">
        <v>664</v>
      </c>
      <c r="C65" s="3" t="s">
        <v>665</v>
      </c>
      <c r="D65" s="3" t="s">
        <v>666</v>
      </c>
      <c r="E65" s="3" t="s">
        <v>667</v>
      </c>
      <c r="F65" s="3" t="s">
        <v>137</v>
      </c>
      <c r="G65" s="3" t="s">
        <v>668</v>
      </c>
    </row>
    <row r="66" spans="1:7" ht="45" customHeight="1" x14ac:dyDescent="0.3">
      <c r="A66" s="3" t="s">
        <v>65</v>
      </c>
      <c r="B66" s="3" t="s">
        <v>669</v>
      </c>
      <c r="C66" s="3" t="s">
        <v>670</v>
      </c>
      <c r="D66" s="3" t="s">
        <v>671</v>
      </c>
      <c r="E66" s="3" t="s">
        <v>672</v>
      </c>
      <c r="F66" s="3" t="s">
        <v>673</v>
      </c>
      <c r="G66" s="3" t="s">
        <v>674</v>
      </c>
    </row>
    <row r="67" spans="1:7" ht="45" customHeight="1" x14ac:dyDescent="0.3">
      <c r="A67" s="3" t="s">
        <v>67</v>
      </c>
      <c r="B67" s="3" t="s">
        <v>675</v>
      </c>
      <c r="C67" s="3" t="s">
        <v>474</v>
      </c>
      <c r="D67" s="3" t="s">
        <v>501</v>
      </c>
      <c r="E67" s="3" t="s">
        <v>676</v>
      </c>
      <c r="F67" s="3" t="s">
        <v>677</v>
      </c>
      <c r="G67" s="3" t="s">
        <v>678</v>
      </c>
    </row>
    <row r="68" spans="1:7" ht="45" customHeight="1" x14ac:dyDescent="0.3">
      <c r="A68" s="3" t="s">
        <v>67</v>
      </c>
      <c r="B68" s="3" t="s">
        <v>679</v>
      </c>
      <c r="C68" s="3" t="s">
        <v>443</v>
      </c>
      <c r="D68" s="3" t="s">
        <v>444</v>
      </c>
      <c r="E68" s="3" t="s">
        <v>445</v>
      </c>
      <c r="F68" s="3" t="s">
        <v>680</v>
      </c>
      <c r="G68" s="3" t="s">
        <v>678</v>
      </c>
    </row>
    <row r="69" spans="1:7" ht="45" customHeight="1" x14ac:dyDescent="0.3">
      <c r="A69" s="3" t="s">
        <v>67</v>
      </c>
      <c r="B69" s="3" t="s">
        <v>681</v>
      </c>
      <c r="C69" s="3" t="s">
        <v>670</v>
      </c>
      <c r="D69" s="3" t="s">
        <v>590</v>
      </c>
      <c r="E69" s="3" t="s">
        <v>682</v>
      </c>
      <c r="F69" s="3" t="s">
        <v>683</v>
      </c>
      <c r="G69" s="3" t="s">
        <v>678</v>
      </c>
    </row>
    <row r="70" spans="1:7" ht="45" customHeight="1" x14ac:dyDescent="0.3">
      <c r="A70" s="3" t="s">
        <v>68</v>
      </c>
      <c r="B70" s="3" t="s">
        <v>684</v>
      </c>
      <c r="C70" s="3" t="s">
        <v>685</v>
      </c>
      <c r="D70" s="3" t="s">
        <v>686</v>
      </c>
      <c r="E70" s="3" t="s">
        <v>687</v>
      </c>
      <c r="F70" s="3" t="s">
        <v>688</v>
      </c>
      <c r="G70" s="3" t="s">
        <v>689</v>
      </c>
    </row>
    <row r="71" spans="1:7" ht="45" customHeight="1" x14ac:dyDescent="0.3">
      <c r="A71" s="3" t="s">
        <v>68</v>
      </c>
      <c r="B71" s="3" t="s">
        <v>690</v>
      </c>
      <c r="C71" s="3" t="s">
        <v>506</v>
      </c>
      <c r="D71" s="3" t="s">
        <v>564</v>
      </c>
      <c r="E71" s="3" t="s">
        <v>676</v>
      </c>
      <c r="F71" s="3" t="s">
        <v>691</v>
      </c>
      <c r="G71" s="3" t="s">
        <v>692</v>
      </c>
    </row>
    <row r="72" spans="1:7" ht="45" customHeight="1" x14ac:dyDescent="0.3">
      <c r="A72" s="3" t="s">
        <v>71</v>
      </c>
      <c r="B72" s="3" t="s">
        <v>693</v>
      </c>
      <c r="C72" s="3" t="s">
        <v>633</v>
      </c>
      <c r="D72" s="3" t="s">
        <v>645</v>
      </c>
      <c r="E72" s="3" t="s">
        <v>694</v>
      </c>
      <c r="F72" s="3" t="s">
        <v>695</v>
      </c>
      <c r="G72" s="3" t="s">
        <v>57</v>
      </c>
    </row>
    <row r="73" spans="1:7" ht="45" customHeight="1" x14ac:dyDescent="0.3">
      <c r="A73" s="3" t="s">
        <v>71</v>
      </c>
      <c r="B73" s="3" t="s">
        <v>696</v>
      </c>
      <c r="C73" s="3" t="s">
        <v>616</v>
      </c>
      <c r="D73" s="3" t="s">
        <v>697</v>
      </c>
      <c r="E73" s="3" t="s">
        <v>698</v>
      </c>
      <c r="F73" s="3" t="s">
        <v>699</v>
      </c>
      <c r="G73" s="3" t="s">
        <v>57</v>
      </c>
    </row>
    <row r="74" spans="1:7" ht="45" customHeight="1" x14ac:dyDescent="0.3">
      <c r="A74" s="3" t="s">
        <v>72</v>
      </c>
      <c r="B74" s="3" t="s">
        <v>700</v>
      </c>
      <c r="C74" s="3" t="s">
        <v>701</v>
      </c>
      <c r="D74" s="3" t="s">
        <v>501</v>
      </c>
      <c r="E74" s="3" t="s">
        <v>445</v>
      </c>
      <c r="F74" s="3" t="s">
        <v>702</v>
      </c>
      <c r="G74" s="3" t="s">
        <v>703</v>
      </c>
    </row>
    <row r="75" spans="1:7" ht="45" customHeight="1" x14ac:dyDescent="0.3">
      <c r="A75" s="3" t="s">
        <v>72</v>
      </c>
      <c r="B75" s="3" t="s">
        <v>704</v>
      </c>
      <c r="C75" s="3" t="s">
        <v>655</v>
      </c>
      <c r="D75" s="3" t="s">
        <v>705</v>
      </c>
      <c r="E75" s="3" t="s">
        <v>706</v>
      </c>
      <c r="F75" s="3" t="s">
        <v>476</v>
      </c>
      <c r="G75" s="3" t="s">
        <v>707</v>
      </c>
    </row>
    <row r="76" spans="1:7" ht="45" customHeight="1" x14ac:dyDescent="0.3">
      <c r="A76" s="3" t="s">
        <v>72</v>
      </c>
      <c r="B76" s="3" t="s">
        <v>708</v>
      </c>
      <c r="C76" s="3" t="s">
        <v>555</v>
      </c>
      <c r="D76" s="3" t="s">
        <v>709</v>
      </c>
      <c r="E76" s="3" t="s">
        <v>710</v>
      </c>
      <c r="F76" s="3" t="s">
        <v>711</v>
      </c>
      <c r="G76" s="3" t="s">
        <v>712</v>
      </c>
    </row>
    <row r="77" spans="1:7" ht="45" customHeight="1" x14ac:dyDescent="0.3">
      <c r="A77" s="3" t="s">
        <v>73</v>
      </c>
      <c r="B77" s="3" t="s">
        <v>713</v>
      </c>
      <c r="C77" s="3" t="s">
        <v>714</v>
      </c>
      <c r="D77" s="3" t="s">
        <v>516</v>
      </c>
      <c r="E77" s="3" t="s">
        <v>445</v>
      </c>
      <c r="F77" s="3" t="s">
        <v>715</v>
      </c>
      <c r="G77" s="3" t="s">
        <v>716</v>
      </c>
    </row>
    <row r="78" spans="1:7" ht="45" customHeight="1" x14ac:dyDescent="0.3">
      <c r="A78" s="3" t="s">
        <v>73</v>
      </c>
      <c r="B78" s="3" t="s">
        <v>717</v>
      </c>
      <c r="C78" s="3" t="s">
        <v>718</v>
      </c>
      <c r="D78" s="3" t="s">
        <v>719</v>
      </c>
      <c r="E78" s="3" t="s">
        <v>720</v>
      </c>
      <c r="F78" s="3" t="s">
        <v>721</v>
      </c>
      <c r="G78" s="3" t="s">
        <v>722</v>
      </c>
    </row>
    <row r="79" spans="1:7" ht="45" customHeight="1" x14ac:dyDescent="0.3">
      <c r="A79" s="3" t="s">
        <v>73</v>
      </c>
      <c r="B79" s="3" t="s">
        <v>723</v>
      </c>
      <c r="C79" s="3" t="s">
        <v>718</v>
      </c>
      <c r="D79" s="3" t="s">
        <v>724</v>
      </c>
      <c r="E79" s="3" t="s">
        <v>725</v>
      </c>
      <c r="F79" s="3" t="s">
        <v>726</v>
      </c>
      <c r="G79" s="3" t="s">
        <v>727</v>
      </c>
    </row>
    <row r="80" spans="1:7" ht="45" customHeight="1" x14ac:dyDescent="0.3">
      <c r="A80" s="3" t="s">
        <v>74</v>
      </c>
      <c r="B80" s="3" t="s">
        <v>728</v>
      </c>
      <c r="C80" s="3" t="s">
        <v>627</v>
      </c>
      <c r="D80" s="3" t="s">
        <v>501</v>
      </c>
      <c r="E80" s="3" t="s">
        <v>445</v>
      </c>
      <c r="F80" s="3" t="s">
        <v>729</v>
      </c>
      <c r="G80" s="3" t="s">
        <v>730</v>
      </c>
    </row>
    <row r="81" spans="1:7" ht="45" customHeight="1" x14ac:dyDescent="0.3">
      <c r="A81" s="3" t="s">
        <v>74</v>
      </c>
      <c r="B81" s="3" t="s">
        <v>731</v>
      </c>
      <c r="C81" s="3" t="s">
        <v>474</v>
      </c>
      <c r="D81" s="3" t="s">
        <v>480</v>
      </c>
      <c r="E81" s="3" t="s">
        <v>732</v>
      </c>
      <c r="F81" s="3" t="s">
        <v>733</v>
      </c>
      <c r="G81" s="3" t="s">
        <v>734</v>
      </c>
    </row>
    <row r="82" spans="1:7" ht="45" customHeight="1" x14ac:dyDescent="0.3">
      <c r="A82" s="3" t="s">
        <v>74</v>
      </c>
      <c r="B82" s="3" t="s">
        <v>735</v>
      </c>
      <c r="C82" s="3" t="s">
        <v>454</v>
      </c>
      <c r="D82" s="3" t="s">
        <v>444</v>
      </c>
      <c r="E82" s="3" t="s">
        <v>676</v>
      </c>
      <c r="F82" s="3" t="s">
        <v>476</v>
      </c>
      <c r="G82" s="3" t="s">
        <v>736</v>
      </c>
    </row>
    <row r="83" spans="1:7" ht="45" customHeight="1" x14ac:dyDescent="0.3">
      <c r="A83" s="3" t="s">
        <v>75</v>
      </c>
      <c r="B83" s="3" t="s">
        <v>737</v>
      </c>
      <c r="C83" s="3" t="s">
        <v>738</v>
      </c>
      <c r="D83" s="3" t="s">
        <v>501</v>
      </c>
      <c r="E83" s="3" t="s">
        <v>445</v>
      </c>
      <c r="F83" s="3" t="s">
        <v>739</v>
      </c>
      <c r="G83" s="3" t="s">
        <v>740</v>
      </c>
    </row>
    <row r="84" spans="1:7" ht="45" customHeight="1" x14ac:dyDescent="0.3">
      <c r="A84" s="3" t="s">
        <v>75</v>
      </c>
      <c r="B84" s="3" t="s">
        <v>741</v>
      </c>
      <c r="C84" s="3" t="s">
        <v>742</v>
      </c>
      <c r="D84" s="3" t="s">
        <v>743</v>
      </c>
      <c r="E84" s="3" t="s">
        <v>744</v>
      </c>
      <c r="F84" s="3" t="s">
        <v>59</v>
      </c>
      <c r="G84" s="3" t="s">
        <v>745</v>
      </c>
    </row>
    <row r="85" spans="1:7" ht="45" customHeight="1" x14ac:dyDescent="0.3">
      <c r="A85" s="3" t="s">
        <v>75</v>
      </c>
      <c r="B85" s="3" t="s">
        <v>746</v>
      </c>
      <c r="C85" s="3" t="s">
        <v>724</v>
      </c>
      <c r="D85" s="3" t="s">
        <v>747</v>
      </c>
      <c r="E85" s="3" t="s">
        <v>744</v>
      </c>
      <c r="F85" s="3" t="s">
        <v>748</v>
      </c>
      <c r="G85" s="3" t="s">
        <v>749</v>
      </c>
    </row>
    <row r="86" spans="1:7" ht="45" customHeight="1" x14ac:dyDescent="0.3">
      <c r="A86" s="3" t="s">
        <v>77</v>
      </c>
      <c r="B86" s="3" t="s">
        <v>750</v>
      </c>
      <c r="C86" s="3" t="s">
        <v>751</v>
      </c>
      <c r="D86" s="3" t="s">
        <v>752</v>
      </c>
      <c r="E86" s="3" t="s">
        <v>753</v>
      </c>
      <c r="F86" s="3" t="s">
        <v>754</v>
      </c>
      <c r="G86" s="3" t="s">
        <v>755</v>
      </c>
    </row>
    <row r="87" spans="1:7" ht="45" customHeight="1" x14ac:dyDescent="0.3">
      <c r="A87" s="3" t="s">
        <v>77</v>
      </c>
      <c r="B87" s="3" t="s">
        <v>756</v>
      </c>
      <c r="C87" s="3" t="s">
        <v>650</v>
      </c>
      <c r="D87" s="3" t="s">
        <v>757</v>
      </c>
      <c r="E87" s="3" t="s">
        <v>758</v>
      </c>
      <c r="F87" s="3" t="s">
        <v>759</v>
      </c>
      <c r="G87" s="3" t="s">
        <v>760</v>
      </c>
    </row>
    <row r="88" spans="1:7" ht="45" customHeight="1" x14ac:dyDescent="0.3">
      <c r="A88" s="3" t="s">
        <v>77</v>
      </c>
      <c r="B88" s="3" t="s">
        <v>761</v>
      </c>
      <c r="C88" s="3" t="s">
        <v>686</v>
      </c>
      <c r="D88" s="3" t="s">
        <v>752</v>
      </c>
      <c r="E88" s="3" t="s">
        <v>762</v>
      </c>
      <c r="F88" s="3" t="s">
        <v>763</v>
      </c>
      <c r="G88" s="3" t="s">
        <v>764</v>
      </c>
    </row>
    <row r="89" spans="1:7" ht="45" customHeight="1" x14ac:dyDescent="0.3">
      <c r="A89" s="3" t="s">
        <v>78</v>
      </c>
      <c r="B89" s="3" t="s">
        <v>765</v>
      </c>
      <c r="C89" s="3" t="s">
        <v>766</v>
      </c>
      <c r="D89" s="3" t="s">
        <v>501</v>
      </c>
      <c r="E89" s="3" t="s">
        <v>767</v>
      </c>
      <c r="F89" s="3" t="s">
        <v>691</v>
      </c>
      <c r="G89" s="3" t="s">
        <v>768</v>
      </c>
    </row>
    <row r="90" spans="1:7" ht="45" customHeight="1" x14ac:dyDescent="0.3">
      <c r="A90" s="3" t="s">
        <v>78</v>
      </c>
      <c r="B90" s="3" t="s">
        <v>769</v>
      </c>
      <c r="C90" s="3" t="s">
        <v>770</v>
      </c>
      <c r="D90" s="3" t="s">
        <v>771</v>
      </c>
      <c r="E90" s="3" t="s">
        <v>772</v>
      </c>
      <c r="F90" s="3" t="s">
        <v>773</v>
      </c>
      <c r="G90" s="3" t="s">
        <v>774</v>
      </c>
    </row>
    <row r="91" spans="1:7" ht="45" customHeight="1" x14ac:dyDescent="0.3">
      <c r="A91" s="3" t="s">
        <v>78</v>
      </c>
      <c r="B91" s="3" t="s">
        <v>775</v>
      </c>
      <c r="C91" s="3" t="s">
        <v>776</v>
      </c>
      <c r="D91" s="3" t="s">
        <v>654</v>
      </c>
      <c r="E91" s="3" t="s">
        <v>777</v>
      </c>
      <c r="F91" s="3" t="s">
        <v>476</v>
      </c>
      <c r="G91" s="3" t="s">
        <v>778</v>
      </c>
    </row>
    <row r="92" spans="1:7" ht="45" customHeight="1" x14ac:dyDescent="0.3">
      <c r="A92" s="3" t="s">
        <v>79</v>
      </c>
      <c r="B92" s="3" t="s">
        <v>779</v>
      </c>
      <c r="C92" s="3" t="s">
        <v>607</v>
      </c>
      <c r="D92" s="3" t="s">
        <v>501</v>
      </c>
      <c r="E92" s="3" t="s">
        <v>780</v>
      </c>
      <c r="F92" s="3" t="s">
        <v>781</v>
      </c>
      <c r="G92" s="3" t="s">
        <v>782</v>
      </c>
    </row>
    <row r="93" spans="1:7" ht="45" customHeight="1" x14ac:dyDescent="0.3">
      <c r="A93" s="3" t="s">
        <v>79</v>
      </c>
      <c r="B93" s="3" t="s">
        <v>783</v>
      </c>
      <c r="C93" s="3" t="s">
        <v>607</v>
      </c>
      <c r="D93" s="3" t="s">
        <v>784</v>
      </c>
      <c r="E93" s="3" t="s">
        <v>785</v>
      </c>
      <c r="F93" s="3" t="s">
        <v>786</v>
      </c>
      <c r="G93" s="3" t="s">
        <v>787</v>
      </c>
    </row>
    <row r="94" spans="1:7" ht="45" customHeight="1" x14ac:dyDescent="0.3">
      <c r="A94" s="3" t="s">
        <v>79</v>
      </c>
      <c r="B94" s="3" t="s">
        <v>788</v>
      </c>
      <c r="C94" s="3" t="s">
        <v>555</v>
      </c>
      <c r="D94" s="3" t="s">
        <v>709</v>
      </c>
      <c r="E94" s="3" t="s">
        <v>789</v>
      </c>
      <c r="F94" s="3" t="s">
        <v>790</v>
      </c>
      <c r="G94" s="3" t="s">
        <v>791</v>
      </c>
    </row>
    <row r="95" spans="1:7" ht="45" customHeight="1" x14ac:dyDescent="0.3">
      <c r="A95" s="3" t="s">
        <v>80</v>
      </c>
      <c r="B95" s="3" t="s">
        <v>792</v>
      </c>
      <c r="C95" s="3" t="s">
        <v>793</v>
      </c>
      <c r="D95" s="3" t="s">
        <v>501</v>
      </c>
      <c r="E95" s="3" t="s">
        <v>794</v>
      </c>
      <c r="F95" s="3" t="s">
        <v>795</v>
      </c>
      <c r="G95" s="3" t="s">
        <v>796</v>
      </c>
    </row>
    <row r="96" spans="1:7" ht="45" customHeight="1" x14ac:dyDescent="0.3">
      <c r="A96" s="3" t="s">
        <v>80</v>
      </c>
      <c r="B96" s="3" t="s">
        <v>797</v>
      </c>
      <c r="C96" s="3" t="s">
        <v>798</v>
      </c>
      <c r="D96" s="3" t="s">
        <v>546</v>
      </c>
      <c r="E96" s="3" t="s">
        <v>799</v>
      </c>
      <c r="F96" s="3" t="s">
        <v>800</v>
      </c>
      <c r="G96" s="3" t="s">
        <v>801</v>
      </c>
    </row>
    <row r="97" spans="1:7" ht="45" customHeight="1" x14ac:dyDescent="0.3">
      <c r="A97" s="3" t="s">
        <v>81</v>
      </c>
      <c r="B97" s="3" t="s">
        <v>802</v>
      </c>
      <c r="C97" s="3" t="s">
        <v>650</v>
      </c>
      <c r="D97" s="3" t="s">
        <v>803</v>
      </c>
      <c r="E97" s="3" t="s">
        <v>445</v>
      </c>
      <c r="F97" s="3" t="s">
        <v>70</v>
      </c>
      <c r="G97" s="3" t="s">
        <v>57</v>
      </c>
    </row>
    <row r="98" spans="1:7" ht="45" customHeight="1" x14ac:dyDescent="0.3">
      <c r="A98" s="3" t="s">
        <v>81</v>
      </c>
      <c r="B98" s="3" t="s">
        <v>804</v>
      </c>
      <c r="C98" s="3" t="s">
        <v>705</v>
      </c>
      <c r="D98" s="3" t="s">
        <v>501</v>
      </c>
      <c r="E98" s="3" t="s">
        <v>805</v>
      </c>
      <c r="F98" s="3" t="s">
        <v>806</v>
      </c>
      <c r="G98" s="3" t="s">
        <v>807</v>
      </c>
    </row>
    <row r="99" spans="1:7" ht="45" customHeight="1" x14ac:dyDescent="0.3">
      <c r="A99" s="3" t="s">
        <v>81</v>
      </c>
      <c r="B99" s="3" t="s">
        <v>808</v>
      </c>
      <c r="C99" s="3" t="s">
        <v>809</v>
      </c>
      <c r="D99" s="3" t="s">
        <v>457</v>
      </c>
      <c r="E99" s="3" t="s">
        <v>805</v>
      </c>
      <c r="F99" s="3" t="s">
        <v>810</v>
      </c>
      <c r="G99" s="3" t="s">
        <v>57</v>
      </c>
    </row>
    <row r="100" spans="1:7" ht="45" customHeight="1" x14ac:dyDescent="0.3">
      <c r="A100" s="3" t="s">
        <v>82</v>
      </c>
      <c r="B100" s="3" t="s">
        <v>811</v>
      </c>
      <c r="C100" s="3" t="s">
        <v>490</v>
      </c>
      <c r="D100" s="3" t="s">
        <v>516</v>
      </c>
      <c r="E100" s="3" t="s">
        <v>812</v>
      </c>
      <c r="F100" s="3" t="s">
        <v>813</v>
      </c>
      <c r="G100" s="3" t="s">
        <v>814</v>
      </c>
    </row>
    <row r="101" spans="1:7" ht="45" customHeight="1" x14ac:dyDescent="0.3">
      <c r="A101" s="3" t="s">
        <v>82</v>
      </c>
      <c r="B101" s="3" t="s">
        <v>815</v>
      </c>
      <c r="C101" s="3" t="s">
        <v>474</v>
      </c>
      <c r="D101" s="3" t="s">
        <v>438</v>
      </c>
      <c r="E101" s="3" t="s">
        <v>816</v>
      </c>
      <c r="F101" s="3" t="s">
        <v>476</v>
      </c>
      <c r="G101" s="3" t="s">
        <v>817</v>
      </c>
    </row>
    <row r="102" spans="1:7" ht="45" customHeight="1" x14ac:dyDescent="0.3">
      <c r="A102" s="3" t="s">
        <v>82</v>
      </c>
      <c r="B102" s="3" t="s">
        <v>818</v>
      </c>
      <c r="C102" s="3" t="s">
        <v>495</v>
      </c>
      <c r="D102" s="3" t="s">
        <v>480</v>
      </c>
      <c r="E102" s="3" t="s">
        <v>819</v>
      </c>
      <c r="F102" s="3" t="s">
        <v>476</v>
      </c>
      <c r="G102" s="3" t="s">
        <v>817</v>
      </c>
    </row>
    <row r="103" spans="1:7" ht="45" customHeight="1" x14ac:dyDescent="0.3">
      <c r="A103" s="3" t="s">
        <v>83</v>
      </c>
      <c r="B103" s="3" t="s">
        <v>820</v>
      </c>
      <c r="C103" s="3" t="s">
        <v>650</v>
      </c>
      <c r="D103" s="3" t="s">
        <v>516</v>
      </c>
      <c r="E103" s="3" t="s">
        <v>821</v>
      </c>
      <c r="F103" s="3" t="s">
        <v>59</v>
      </c>
      <c r="G103" s="3" t="s">
        <v>822</v>
      </c>
    </row>
    <row r="104" spans="1:7" ht="45" customHeight="1" x14ac:dyDescent="0.3">
      <c r="A104" s="3" t="s">
        <v>83</v>
      </c>
      <c r="B104" s="3" t="s">
        <v>823</v>
      </c>
      <c r="C104" s="3" t="s">
        <v>686</v>
      </c>
      <c r="D104" s="3" t="s">
        <v>501</v>
      </c>
      <c r="E104" s="3" t="s">
        <v>824</v>
      </c>
      <c r="F104" s="3" t="s">
        <v>657</v>
      </c>
      <c r="G104" s="3" t="s">
        <v>825</v>
      </c>
    </row>
    <row r="105" spans="1:7" ht="45" customHeight="1" x14ac:dyDescent="0.3">
      <c r="A105" s="3" t="s">
        <v>83</v>
      </c>
      <c r="B105" s="3" t="s">
        <v>826</v>
      </c>
      <c r="C105" s="3" t="s">
        <v>627</v>
      </c>
      <c r="D105" s="3" t="s">
        <v>686</v>
      </c>
      <c r="E105" s="3" t="s">
        <v>827</v>
      </c>
      <c r="F105" s="3" t="s">
        <v>476</v>
      </c>
      <c r="G105" s="3" t="s">
        <v>828</v>
      </c>
    </row>
    <row r="106" spans="1:7" ht="45" customHeight="1" x14ac:dyDescent="0.3">
      <c r="A106" s="3" t="s">
        <v>85</v>
      </c>
      <c r="B106" s="3" t="s">
        <v>829</v>
      </c>
      <c r="C106" s="3" t="s">
        <v>516</v>
      </c>
      <c r="D106" s="3" t="s">
        <v>516</v>
      </c>
      <c r="E106" s="3" t="s">
        <v>830</v>
      </c>
      <c r="F106" s="3" t="s">
        <v>831</v>
      </c>
      <c r="G106" s="3" t="s">
        <v>832</v>
      </c>
    </row>
    <row r="107" spans="1:7" ht="45" customHeight="1" x14ac:dyDescent="0.3">
      <c r="A107" s="3" t="s">
        <v>85</v>
      </c>
      <c r="B107" s="3" t="s">
        <v>833</v>
      </c>
      <c r="C107" s="3" t="s">
        <v>516</v>
      </c>
      <c r="D107" s="3" t="s">
        <v>516</v>
      </c>
      <c r="E107" s="3" t="s">
        <v>834</v>
      </c>
      <c r="F107" s="3" t="s">
        <v>835</v>
      </c>
      <c r="G107" s="3" t="s">
        <v>836</v>
      </c>
    </row>
    <row r="108" spans="1:7" ht="45" customHeight="1" x14ac:dyDescent="0.3">
      <c r="A108" s="3" t="s">
        <v>85</v>
      </c>
      <c r="B108" s="3" t="s">
        <v>837</v>
      </c>
      <c r="C108" s="3" t="s">
        <v>516</v>
      </c>
      <c r="D108" s="3" t="s">
        <v>516</v>
      </c>
      <c r="E108" s="3" t="s">
        <v>838</v>
      </c>
      <c r="F108" s="3" t="s">
        <v>839</v>
      </c>
      <c r="G108" s="3" t="s">
        <v>840</v>
      </c>
    </row>
    <row r="109" spans="1:7" ht="45" customHeight="1" x14ac:dyDescent="0.3">
      <c r="A109" s="3" t="s">
        <v>87</v>
      </c>
      <c r="B109" s="3" t="s">
        <v>841</v>
      </c>
      <c r="C109" s="3" t="s">
        <v>612</v>
      </c>
      <c r="D109" s="3" t="s">
        <v>501</v>
      </c>
      <c r="E109" s="3" t="s">
        <v>842</v>
      </c>
      <c r="F109" s="3" t="s">
        <v>843</v>
      </c>
      <c r="G109" s="3" t="s">
        <v>844</v>
      </c>
    </row>
    <row r="110" spans="1:7" ht="45" customHeight="1" x14ac:dyDescent="0.3">
      <c r="A110" s="3" t="s">
        <v>87</v>
      </c>
      <c r="B110" s="3" t="s">
        <v>845</v>
      </c>
      <c r="C110" s="3" t="s">
        <v>627</v>
      </c>
      <c r="D110" s="3" t="s">
        <v>457</v>
      </c>
      <c r="E110" s="3" t="s">
        <v>846</v>
      </c>
      <c r="F110" s="3" t="s">
        <v>847</v>
      </c>
      <c r="G110" s="3" t="s">
        <v>848</v>
      </c>
    </row>
    <row r="111" spans="1:7" ht="45" customHeight="1" x14ac:dyDescent="0.3">
      <c r="A111" s="3" t="s">
        <v>87</v>
      </c>
      <c r="B111" s="3" t="s">
        <v>849</v>
      </c>
      <c r="C111" s="3" t="s">
        <v>474</v>
      </c>
      <c r="D111" s="3" t="s">
        <v>510</v>
      </c>
      <c r="E111" s="3" t="s">
        <v>846</v>
      </c>
      <c r="F111" s="3" t="s">
        <v>850</v>
      </c>
      <c r="G111" s="3" t="s">
        <v>851</v>
      </c>
    </row>
    <row r="112" spans="1:7" ht="45" customHeight="1" x14ac:dyDescent="0.3">
      <c r="A112" s="3" t="s">
        <v>88</v>
      </c>
      <c r="B112" s="3" t="s">
        <v>852</v>
      </c>
      <c r="C112" s="3" t="s">
        <v>510</v>
      </c>
      <c r="D112" s="3" t="s">
        <v>501</v>
      </c>
      <c r="E112" s="3" t="s">
        <v>853</v>
      </c>
      <c r="F112" s="3" t="s">
        <v>854</v>
      </c>
      <c r="G112" s="3" t="s">
        <v>855</v>
      </c>
    </row>
    <row r="113" spans="1:7" ht="45" customHeight="1" x14ac:dyDescent="0.3">
      <c r="A113" s="3" t="s">
        <v>88</v>
      </c>
      <c r="B113" s="3" t="s">
        <v>856</v>
      </c>
      <c r="C113" s="3" t="s">
        <v>555</v>
      </c>
      <c r="D113" s="3" t="s">
        <v>655</v>
      </c>
      <c r="E113" s="3" t="s">
        <v>570</v>
      </c>
      <c r="F113" s="3" t="s">
        <v>857</v>
      </c>
      <c r="G113" s="3" t="s">
        <v>858</v>
      </c>
    </row>
    <row r="114" spans="1:7" ht="45" customHeight="1" x14ac:dyDescent="0.3">
      <c r="A114" s="3" t="s">
        <v>88</v>
      </c>
      <c r="B114" s="3" t="s">
        <v>859</v>
      </c>
      <c r="C114" s="3" t="s">
        <v>516</v>
      </c>
      <c r="D114" s="3" t="s">
        <v>516</v>
      </c>
      <c r="E114" s="3" t="s">
        <v>517</v>
      </c>
      <c r="F114" s="3" t="s">
        <v>517</v>
      </c>
      <c r="G114" s="3" t="s">
        <v>517</v>
      </c>
    </row>
    <row r="115" spans="1:7" ht="45" customHeight="1" x14ac:dyDescent="0.3">
      <c r="A115" s="3" t="s">
        <v>89</v>
      </c>
      <c r="B115" s="3" t="s">
        <v>860</v>
      </c>
      <c r="C115" s="3" t="s">
        <v>861</v>
      </c>
      <c r="D115" s="3" t="s">
        <v>685</v>
      </c>
      <c r="E115" s="3" t="s">
        <v>862</v>
      </c>
      <c r="F115" s="3" t="s">
        <v>863</v>
      </c>
      <c r="G115" s="3" t="s">
        <v>864</v>
      </c>
    </row>
    <row r="116" spans="1:7" ht="45" customHeight="1" x14ac:dyDescent="0.3">
      <c r="A116" s="3" t="s">
        <v>89</v>
      </c>
      <c r="B116" s="3" t="s">
        <v>865</v>
      </c>
      <c r="C116" s="3" t="s">
        <v>697</v>
      </c>
      <c r="D116" s="3" t="s">
        <v>432</v>
      </c>
      <c r="E116" s="3" t="s">
        <v>866</v>
      </c>
      <c r="F116" s="3" t="s">
        <v>867</v>
      </c>
      <c r="G116" s="3" t="s">
        <v>868</v>
      </c>
    </row>
    <row r="117" spans="1:7" ht="45" customHeight="1" x14ac:dyDescent="0.3">
      <c r="A117" s="3" t="s">
        <v>89</v>
      </c>
      <c r="B117" s="3" t="s">
        <v>869</v>
      </c>
      <c r="C117" s="3" t="s">
        <v>516</v>
      </c>
      <c r="D117" s="3" t="s">
        <v>516</v>
      </c>
      <c r="E117" s="3" t="s">
        <v>517</v>
      </c>
      <c r="F117" s="3" t="s">
        <v>517</v>
      </c>
      <c r="G117" s="3" t="s">
        <v>517</v>
      </c>
    </row>
    <row r="118" spans="1:7" ht="45" customHeight="1" x14ac:dyDescent="0.3">
      <c r="A118" s="3" t="s">
        <v>90</v>
      </c>
      <c r="B118" s="3" t="s">
        <v>870</v>
      </c>
      <c r="C118" s="3" t="s">
        <v>752</v>
      </c>
      <c r="D118" s="3" t="s">
        <v>803</v>
      </c>
      <c r="E118" s="3" t="s">
        <v>871</v>
      </c>
      <c r="F118" s="3" t="s">
        <v>872</v>
      </c>
      <c r="G118" s="3" t="s">
        <v>873</v>
      </c>
    </row>
    <row r="119" spans="1:7" ht="45" customHeight="1" x14ac:dyDescent="0.3">
      <c r="A119" s="3" t="s">
        <v>90</v>
      </c>
      <c r="B119" s="3" t="s">
        <v>874</v>
      </c>
      <c r="C119" s="3" t="s">
        <v>875</v>
      </c>
      <c r="D119" s="3" t="s">
        <v>751</v>
      </c>
      <c r="E119" s="3" t="s">
        <v>876</v>
      </c>
      <c r="F119" s="3" t="s">
        <v>877</v>
      </c>
      <c r="G119" s="3" t="s">
        <v>57</v>
      </c>
    </row>
    <row r="120" spans="1:7" ht="45" customHeight="1" x14ac:dyDescent="0.3">
      <c r="A120" s="3" t="s">
        <v>90</v>
      </c>
      <c r="B120" s="3" t="s">
        <v>878</v>
      </c>
      <c r="C120" s="3" t="s">
        <v>650</v>
      </c>
      <c r="D120" s="3" t="s">
        <v>875</v>
      </c>
      <c r="E120" s="3" t="s">
        <v>879</v>
      </c>
      <c r="F120" s="3" t="s">
        <v>880</v>
      </c>
      <c r="G120" s="3" t="s">
        <v>881</v>
      </c>
    </row>
    <row r="121" spans="1:7" ht="45" customHeight="1" x14ac:dyDescent="0.3">
      <c r="A121" s="3" t="s">
        <v>91</v>
      </c>
      <c r="B121" s="3" t="s">
        <v>882</v>
      </c>
      <c r="C121" s="3" t="s">
        <v>705</v>
      </c>
      <c r="D121" s="3" t="s">
        <v>501</v>
      </c>
      <c r="E121" s="3" t="s">
        <v>883</v>
      </c>
      <c r="F121" s="3" t="s">
        <v>59</v>
      </c>
      <c r="G121" s="3" t="s">
        <v>884</v>
      </c>
    </row>
    <row r="122" spans="1:7" ht="45" customHeight="1" x14ac:dyDescent="0.3">
      <c r="A122" s="3" t="s">
        <v>91</v>
      </c>
      <c r="B122" s="3" t="s">
        <v>885</v>
      </c>
      <c r="C122" s="3" t="s">
        <v>886</v>
      </c>
      <c r="D122" s="3" t="s">
        <v>705</v>
      </c>
      <c r="E122" s="3" t="s">
        <v>883</v>
      </c>
      <c r="F122" s="3" t="s">
        <v>850</v>
      </c>
      <c r="G122" s="3" t="s">
        <v>884</v>
      </c>
    </row>
    <row r="123" spans="1:7" ht="45" customHeight="1" x14ac:dyDescent="0.3">
      <c r="A123" s="3" t="s">
        <v>91</v>
      </c>
      <c r="B123" s="3" t="s">
        <v>887</v>
      </c>
      <c r="C123" s="3" t="s">
        <v>888</v>
      </c>
      <c r="D123" s="3" t="s">
        <v>474</v>
      </c>
      <c r="E123" s="3" t="s">
        <v>889</v>
      </c>
      <c r="F123" s="3" t="s">
        <v>890</v>
      </c>
      <c r="G123" s="3" t="s">
        <v>891</v>
      </c>
    </row>
    <row r="124" spans="1:7" ht="45" customHeight="1" x14ac:dyDescent="0.3">
      <c r="A124" s="3" t="s">
        <v>92</v>
      </c>
      <c r="B124" s="3" t="s">
        <v>892</v>
      </c>
      <c r="C124" s="3" t="s">
        <v>627</v>
      </c>
      <c r="D124" s="3" t="s">
        <v>501</v>
      </c>
      <c r="E124" s="3" t="s">
        <v>893</v>
      </c>
      <c r="F124" s="3" t="s">
        <v>576</v>
      </c>
      <c r="G124" s="3" t="s">
        <v>894</v>
      </c>
    </row>
    <row r="125" spans="1:7" ht="45" customHeight="1" x14ac:dyDescent="0.3">
      <c r="A125" s="3" t="s">
        <v>94</v>
      </c>
      <c r="B125" s="3" t="s">
        <v>895</v>
      </c>
      <c r="C125" s="3" t="s">
        <v>896</v>
      </c>
      <c r="D125" s="3" t="s">
        <v>501</v>
      </c>
      <c r="E125" s="3" t="s">
        <v>897</v>
      </c>
      <c r="F125" s="3" t="s">
        <v>898</v>
      </c>
      <c r="G125" s="3" t="s">
        <v>899</v>
      </c>
    </row>
    <row r="126" spans="1:7" ht="45" customHeight="1" x14ac:dyDescent="0.3">
      <c r="A126" s="3" t="s">
        <v>94</v>
      </c>
      <c r="B126" s="3" t="s">
        <v>900</v>
      </c>
      <c r="C126" s="3" t="s">
        <v>901</v>
      </c>
      <c r="D126" s="3" t="s">
        <v>501</v>
      </c>
      <c r="E126" s="3" t="s">
        <v>902</v>
      </c>
      <c r="F126" s="3" t="s">
        <v>903</v>
      </c>
      <c r="G126" s="3" t="s">
        <v>904</v>
      </c>
    </row>
    <row r="127" spans="1:7" ht="45" customHeight="1" x14ac:dyDescent="0.3">
      <c r="A127" s="3" t="s">
        <v>94</v>
      </c>
      <c r="B127" s="3" t="s">
        <v>905</v>
      </c>
      <c r="C127" s="3" t="s">
        <v>454</v>
      </c>
      <c r="D127" s="3" t="s">
        <v>906</v>
      </c>
      <c r="E127" s="3" t="s">
        <v>907</v>
      </c>
      <c r="F127" s="3" t="s">
        <v>908</v>
      </c>
      <c r="G127" s="3" t="s">
        <v>909</v>
      </c>
    </row>
    <row r="128" spans="1:7" ht="45" customHeight="1" x14ac:dyDescent="0.3">
      <c r="A128" s="3" t="s">
        <v>95</v>
      </c>
      <c r="B128" s="3" t="s">
        <v>910</v>
      </c>
      <c r="C128" s="3" t="s">
        <v>612</v>
      </c>
      <c r="D128" s="3" t="s">
        <v>432</v>
      </c>
      <c r="E128" s="3" t="s">
        <v>464</v>
      </c>
      <c r="F128" s="3" t="s">
        <v>911</v>
      </c>
      <c r="G128" s="3" t="s">
        <v>912</v>
      </c>
    </row>
    <row r="129" spans="1:7" ht="45" customHeight="1" x14ac:dyDescent="0.3">
      <c r="A129" s="3" t="s">
        <v>95</v>
      </c>
      <c r="B129" s="3" t="s">
        <v>913</v>
      </c>
      <c r="C129" s="3" t="s">
        <v>627</v>
      </c>
      <c r="D129" s="3" t="s">
        <v>457</v>
      </c>
      <c r="E129" s="3" t="s">
        <v>914</v>
      </c>
      <c r="F129" s="3" t="s">
        <v>911</v>
      </c>
      <c r="G129" s="3" t="s">
        <v>915</v>
      </c>
    </row>
    <row r="130" spans="1:7" ht="45" customHeight="1" x14ac:dyDescent="0.3">
      <c r="A130" s="3" t="s">
        <v>96</v>
      </c>
      <c r="B130" s="3" t="s">
        <v>916</v>
      </c>
      <c r="C130" s="3" t="s">
        <v>595</v>
      </c>
      <c r="D130" s="3" t="s">
        <v>501</v>
      </c>
      <c r="E130" s="3" t="s">
        <v>917</v>
      </c>
      <c r="F130" s="3" t="s">
        <v>918</v>
      </c>
      <c r="G130" s="3" t="s">
        <v>919</v>
      </c>
    </row>
    <row r="131" spans="1:7" ht="45" customHeight="1" x14ac:dyDescent="0.3">
      <c r="A131" s="3" t="s">
        <v>96</v>
      </c>
      <c r="B131" s="3" t="s">
        <v>920</v>
      </c>
      <c r="C131" s="3" t="s">
        <v>921</v>
      </c>
      <c r="D131" s="3" t="s">
        <v>531</v>
      </c>
      <c r="E131" s="3" t="s">
        <v>922</v>
      </c>
      <c r="F131" s="3" t="s">
        <v>923</v>
      </c>
      <c r="G131" s="3" t="s">
        <v>924</v>
      </c>
    </row>
    <row r="132" spans="1:7" ht="45" customHeight="1" x14ac:dyDescent="0.3">
      <c r="A132" s="3" t="s">
        <v>96</v>
      </c>
      <c r="B132" s="3" t="s">
        <v>925</v>
      </c>
      <c r="C132" s="3" t="s">
        <v>776</v>
      </c>
      <c r="D132" s="3" t="s">
        <v>926</v>
      </c>
      <c r="E132" s="3" t="s">
        <v>927</v>
      </c>
      <c r="F132" s="3" t="s">
        <v>928</v>
      </c>
      <c r="G132" s="3" t="s">
        <v>929</v>
      </c>
    </row>
    <row r="133" spans="1:7" ht="45" customHeight="1" x14ac:dyDescent="0.3">
      <c r="A133" s="3" t="s">
        <v>97</v>
      </c>
      <c r="B133" s="3" t="s">
        <v>930</v>
      </c>
      <c r="C133" s="3" t="s">
        <v>555</v>
      </c>
      <c r="D133" s="3" t="s">
        <v>596</v>
      </c>
      <c r="E133" s="3" t="s">
        <v>931</v>
      </c>
      <c r="F133" s="3" t="s">
        <v>932</v>
      </c>
      <c r="G133" s="3" t="s">
        <v>933</v>
      </c>
    </row>
    <row r="134" spans="1:7" ht="45" customHeight="1" x14ac:dyDescent="0.3">
      <c r="A134" s="3" t="s">
        <v>97</v>
      </c>
      <c r="B134" s="3" t="s">
        <v>934</v>
      </c>
      <c r="C134" s="3" t="s">
        <v>474</v>
      </c>
      <c r="D134" s="3" t="s">
        <v>555</v>
      </c>
      <c r="E134" s="3" t="s">
        <v>935</v>
      </c>
      <c r="F134" s="3" t="s">
        <v>936</v>
      </c>
      <c r="G134" s="3" t="s">
        <v>937</v>
      </c>
    </row>
    <row r="135" spans="1:7" ht="45" customHeight="1" x14ac:dyDescent="0.3">
      <c r="A135" s="3" t="s">
        <v>98</v>
      </c>
      <c r="B135" s="3" t="s">
        <v>938</v>
      </c>
      <c r="C135" s="3" t="s">
        <v>564</v>
      </c>
      <c r="D135" s="3" t="s">
        <v>501</v>
      </c>
      <c r="E135" s="3" t="s">
        <v>897</v>
      </c>
      <c r="F135" s="3" t="s">
        <v>939</v>
      </c>
      <c r="G135" s="3" t="s">
        <v>940</v>
      </c>
    </row>
    <row r="136" spans="1:7" ht="45" customHeight="1" x14ac:dyDescent="0.3">
      <c r="A136" s="3" t="s">
        <v>98</v>
      </c>
      <c r="B136" s="3" t="s">
        <v>941</v>
      </c>
      <c r="C136" s="3" t="s">
        <v>771</v>
      </c>
      <c r="D136" s="3" t="s">
        <v>942</v>
      </c>
      <c r="E136" s="3" t="s">
        <v>943</v>
      </c>
      <c r="F136" s="3" t="s">
        <v>691</v>
      </c>
      <c r="G136" s="3" t="s">
        <v>944</v>
      </c>
    </row>
    <row r="137" spans="1:7" ht="45" customHeight="1" x14ac:dyDescent="0.3">
      <c r="A137" s="3" t="s">
        <v>98</v>
      </c>
      <c r="B137" s="3" t="s">
        <v>945</v>
      </c>
      <c r="C137" s="3" t="s">
        <v>602</v>
      </c>
      <c r="D137" s="3" t="s">
        <v>458</v>
      </c>
      <c r="E137" s="3" t="s">
        <v>897</v>
      </c>
      <c r="F137" s="3" t="s">
        <v>946</v>
      </c>
      <c r="G137" s="3" t="s">
        <v>947</v>
      </c>
    </row>
    <row r="138" spans="1:7" ht="45" customHeight="1" x14ac:dyDescent="0.3">
      <c r="A138" s="3" t="s">
        <v>99</v>
      </c>
      <c r="B138" s="3" t="s">
        <v>948</v>
      </c>
      <c r="C138" s="3" t="s">
        <v>650</v>
      </c>
      <c r="D138" s="3" t="s">
        <v>644</v>
      </c>
      <c r="E138" s="3" t="s">
        <v>949</v>
      </c>
      <c r="F138" s="3" t="s">
        <v>84</v>
      </c>
      <c r="G138" s="3" t="s">
        <v>950</v>
      </c>
    </row>
    <row r="139" spans="1:7" ht="45" customHeight="1" x14ac:dyDescent="0.3">
      <c r="A139" s="3" t="s">
        <v>99</v>
      </c>
      <c r="B139" s="3" t="s">
        <v>951</v>
      </c>
      <c r="C139" s="3" t="s">
        <v>596</v>
      </c>
      <c r="D139" s="3" t="s">
        <v>501</v>
      </c>
      <c r="E139" s="3" t="s">
        <v>952</v>
      </c>
      <c r="F139" s="3" t="s">
        <v>953</v>
      </c>
      <c r="G139" s="3" t="s">
        <v>954</v>
      </c>
    </row>
    <row r="140" spans="1:7" ht="45" customHeight="1" x14ac:dyDescent="0.3">
      <c r="A140" s="3" t="s">
        <v>99</v>
      </c>
      <c r="B140" s="3" t="s">
        <v>955</v>
      </c>
      <c r="C140" s="3" t="s">
        <v>601</v>
      </c>
      <c r="D140" s="3" t="s">
        <v>766</v>
      </c>
      <c r="E140" s="3" t="s">
        <v>433</v>
      </c>
      <c r="F140" s="3" t="s">
        <v>956</v>
      </c>
      <c r="G140" s="3" t="s">
        <v>957</v>
      </c>
    </row>
    <row r="141" spans="1:7" ht="45" customHeight="1" x14ac:dyDescent="0.3">
      <c r="A141" s="3" t="s">
        <v>100</v>
      </c>
      <c r="B141" s="3" t="s">
        <v>958</v>
      </c>
      <c r="C141" s="3" t="s">
        <v>463</v>
      </c>
      <c r="D141" s="3" t="s">
        <v>501</v>
      </c>
      <c r="E141" s="3" t="s">
        <v>959</v>
      </c>
      <c r="F141" s="3" t="s">
        <v>960</v>
      </c>
      <c r="G141" s="3" t="s">
        <v>961</v>
      </c>
    </row>
    <row r="142" spans="1:7" ht="45" customHeight="1" x14ac:dyDescent="0.3">
      <c r="A142" s="3" t="s">
        <v>100</v>
      </c>
      <c r="B142" s="3" t="s">
        <v>962</v>
      </c>
      <c r="C142" s="3" t="s">
        <v>963</v>
      </c>
      <c r="D142" s="3" t="s">
        <v>709</v>
      </c>
      <c r="E142" s="3" t="s">
        <v>732</v>
      </c>
      <c r="F142" s="3" t="s">
        <v>964</v>
      </c>
      <c r="G142" s="3" t="s">
        <v>965</v>
      </c>
    </row>
    <row r="143" spans="1:7" ht="45" customHeight="1" x14ac:dyDescent="0.3">
      <c r="A143" s="3" t="s">
        <v>101</v>
      </c>
      <c r="B143" s="3" t="s">
        <v>966</v>
      </c>
      <c r="C143" s="3" t="s">
        <v>967</v>
      </c>
      <c r="D143" s="3" t="s">
        <v>501</v>
      </c>
      <c r="E143" s="3" t="s">
        <v>959</v>
      </c>
      <c r="F143" s="3" t="s">
        <v>968</v>
      </c>
      <c r="G143" s="3" t="s">
        <v>969</v>
      </c>
    </row>
    <row r="144" spans="1:7" ht="45" customHeight="1" x14ac:dyDescent="0.3">
      <c r="A144" s="3" t="s">
        <v>101</v>
      </c>
      <c r="B144" s="3" t="s">
        <v>970</v>
      </c>
      <c r="C144" s="3" t="s">
        <v>474</v>
      </c>
      <c r="D144" s="3" t="s">
        <v>655</v>
      </c>
      <c r="E144" s="3" t="s">
        <v>445</v>
      </c>
      <c r="F144" s="3" t="s">
        <v>971</v>
      </c>
      <c r="G144" s="3" t="s">
        <v>972</v>
      </c>
    </row>
    <row r="145" spans="1:7" ht="45" customHeight="1" x14ac:dyDescent="0.3">
      <c r="A145" s="3" t="s">
        <v>101</v>
      </c>
      <c r="B145" s="3" t="s">
        <v>973</v>
      </c>
      <c r="C145" s="3" t="s">
        <v>485</v>
      </c>
      <c r="D145" s="3" t="s">
        <v>974</v>
      </c>
      <c r="E145" s="3" t="s">
        <v>975</v>
      </c>
      <c r="F145" s="3" t="s">
        <v>976</v>
      </c>
      <c r="G145" s="3" t="s">
        <v>977</v>
      </c>
    </row>
    <row r="146" spans="1:7" ht="45" customHeight="1" x14ac:dyDescent="0.3">
      <c r="A146" s="3" t="s">
        <v>102</v>
      </c>
      <c r="B146" s="3" t="s">
        <v>978</v>
      </c>
      <c r="C146" s="3" t="s">
        <v>627</v>
      </c>
      <c r="D146" s="3" t="s">
        <v>501</v>
      </c>
      <c r="E146" s="3" t="s">
        <v>959</v>
      </c>
      <c r="F146" s="3" t="s">
        <v>979</v>
      </c>
      <c r="G146" s="3" t="s">
        <v>980</v>
      </c>
    </row>
    <row r="147" spans="1:7" ht="45" customHeight="1" x14ac:dyDescent="0.3">
      <c r="A147" s="3" t="s">
        <v>102</v>
      </c>
      <c r="B147" s="3" t="s">
        <v>981</v>
      </c>
      <c r="C147" s="3" t="s">
        <v>490</v>
      </c>
      <c r="D147" s="3" t="s">
        <v>901</v>
      </c>
      <c r="E147" s="3" t="s">
        <v>982</v>
      </c>
      <c r="F147" s="3" t="s">
        <v>983</v>
      </c>
      <c r="G147" s="3" t="s">
        <v>984</v>
      </c>
    </row>
    <row r="148" spans="1:7" ht="45" customHeight="1" x14ac:dyDescent="0.3">
      <c r="A148" s="3" t="s">
        <v>102</v>
      </c>
      <c r="B148" s="3" t="s">
        <v>985</v>
      </c>
      <c r="C148" s="3" t="s">
        <v>809</v>
      </c>
      <c r="D148" s="3" t="s">
        <v>986</v>
      </c>
      <c r="E148" s="3" t="s">
        <v>987</v>
      </c>
      <c r="F148" s="3" t="s">
        <v>988</v>
      </c>
      <c r="G148" s="3" t="s">
        <v>989</v>
      </c>
    </row>
    <row r="149" spans="1:7" ht="45" customHeight="1" x14ac:dyDescent="0.3">
      <c r="A149" s="3" t="s">
        <v>103</v>
      </c>
      <c r="B149" s="3" t="s">
        <v>990</v>
      </c>
      <c r="C149" s="3" t="s">
        <v>490</v>
      </c>
      <c r="D149" s="3" t="s">
        <v>438</v>
      </c>
      <c r="E149" s="3" t="s">
        <v>991</v>
      </c>
      <c r="F149" s="3" t="s">
        <v>831</v>
      </c>
      <c r="G149" s="3" t="s">
        <v>992</v>
      </c>
    </row>
    <row r="150" spans="1:7" ht="45" customHeight="1" x14ac:dyDescent="0.3">
      <c r="A150" s="3" t="s">
        <v>103</v>
      </c>
      <c r="B150" s="3" t="s">
        <v>993</v>
      </c>
      <c r="C150" s="3" t="s">
        <v>443</v>
      </c>
      <c r="D150" s="3" t="s">
        <v>994</v>
      </c>
      <c r="E150" s="3" t="s">
        <v>995</v>
      </c>
      <c r="F150" s="3" t="s">
        <v>996</v>
      </c>
      <c r="G150" s="3" t="s">
        <v>997</v>
      </c>
    </row>
    <row r="151" spans="1:7" ht="45" customHeight="1" x14ac:dyDescent="0.3">
      <c r="A151" s="3" t="s">
        <v>103</v>
      </c>
      <c r="B151" s="3" t="s">
        <v>998</v>
      </c>
      <c r="C151" s="3" t="s">
        <v>443</v>
      </c>
      <c r="D151" s="3" t="s">
        <v>888</v>
      </c>
      <c r="E151" s="3" t="s">
        <v>975</v>
      </c>
      <c r="F151" s="3" t="s">
        <v>999</v>
      </c>
      <c r="G151" s="3" t="s">
        <v>1000</v>
      </c>
    </row>
    <row r="152" spans="1:7" ht="45" customHeight="1" x14ac:dyDescent="0.3">
      <c r="A152" s="3" t="s">
        <v>104</v>
      </c>
      <c r="B152" s="3" t="s">
        <v>1001</v>
      </c>
      <c r="C152" s="3" t="s">
        <v>650</v>
      </c>
      <c r="D152" s="3" t="s">
        <v>875</v>
      </c>
      <c r="E152" s="3" t="s">
        <v>445</v>
      </c>
      <c r="F152" s="3" t="s">
        <v>1002</v>
      </c>
      <c r="G152" s="3" t="s">
        <v>1003</v>
      </c>
    </row>
    <row r="153" spans="1:7" ht="45" customHeight="1" x14ac:dyDescent="0.3">
      <c r="A153" s="3" t="s">
        <v>104</v>
      </c>
      <c r="B153" s="3" t="s">
        <v>1004</v>
      </c>
      <c r="C153" s="3" t="s">
        <v>641</v>
      </c>
      <c r="D153" s="3" t="s">
        <v>685</v>
      </c>
      <c r="E153" s="3" t="s">
        <v>1005</v>
      </c>
      <c r="F153" s="3" t="s">
        <v>1006</v>
      </c>
      <c r="G153" s="3" t="s">
        <v>1007</v>
      </c>
    </row>
    <row r="154" spans="1:7" ht="45" customHeight="1" x14ac:dyDescent="0.3">
      <c r="A154" s="3" t="s">
        <v>104</v>
      </c>
      <c r="B154" s="3" t="s">
        <v>1008</v>
      </c>
      <c r="C154" s="3" t="s">
        <v>1009</v>
      </c>
      <c r="D154" s="3" t="s">
        <v>444</v>
      </c>
      <c r="E154" s="3" t="s">
        <v>1005</v>
      </c>
      <c r="F154" s="3" t="s">
        <v>1006</v>
      </c>
      <c r="G154" s="3" t="s">
        <v>1007</v>
      </c>
    </row>
    <row r="155" spans="1:7" ht="45" customHeight="1" x14ac:dyDescent="0.3">
      <c r="A155" s="3" t="s">
        <v>105</v>
      </c>
      <c r="B155" s="3" t="s">
        <v>1010</v>
      </c>
      <c r="C155" s="3" t="s">
        <v>1011</v>
      </c>
      <c r="D155" s="3" t="s">
        <v>861</v>
      </c>
      <c r="E155" s="3" t="s">
        <v>537</v>
      </c>
      <c r="F155" s="3" t="s">
        <v>1012</v>
      </c>
      <c r="G155" s="3" t="s">
        <v>1013</v>
      </c>
    </row>
    <row r="156" spans="1:7" ht="45" customHeight="1" x14ac:dyDescent="0.3">
      <c r="A156" s="3" t="s">
        <v>105</v>
      </c>
      <c r="B156" s="3" t="s">
        <v>1014</v>
      </c>
      <c r="C156" s="3" t="s">
        <v>1015</v>
      </c>
      <c r="D156" s="3" t="s">
        <v>1011</v>
      </c>
      <c r="E156" s="3" t="s">
        <v>537</v>
      </c>
      <c r="F156" s="3" t="s">
        <v>1016</v>
      </c>
      <c r="G156" s="3" t="s">
        <v>1017</v>
      </c>
    </row>
    <row r="157" spans="1:7" ht="45" customHeight="1" x14ac:dyDescent="0.3">
      <c r="A157" s="3" t="s">
        <v>105</v>
      </c>
      <c r="B157" s="3" t="s">
        <v>1018</v>
      </c>
      <c r="C157" s="3" t="s">
        <v>1019</v>
      </c>
      <c r="D157" s="3" t="s">
        <v>1015</v>
      </c>
      <c r="E157" s="3" t="s">
        <v>537</v>
      </c>
      <c r="F157" s="3" t="s">
        <v>1020</v>
      </c>
      <c r="G157" s="3" t="s">
        <v>1021</v>
      </c>
    </row>
    <row r="158" spans="1:7" ht="45" customHeight="1" x14ac:dyDescent="0.3">
      <c r="A158" s="3" t="s">
        <v>106</v>
      </c>
      <c r="B158" s="3" t="s">
        <v>1022</v>
      </c>
      <c r="C158" s="3" t="s">
        <v>490</v>
      </c>
      <c r="D158" s="3" t="s">
        <v>501</v>
      </c>
      <c r="E158" s="3" t="s">
        <v>1023</v>
      </c>
      <c r="F158" s="3" t="s">
        <v>1024</v>
      </c>
      <c r="G158" s="3" t="s">
        <v>1025</v>
      </c>
    </row>
    <row r="159" spans="1:7" ht="45" customHeight="1" x14ac:dyDescent="0.3">
      <c r="A159" s="3" t="s">
        <v>106</v>
      </c>
      <c r="B159" s="3" t="s">
        <v>1026</v>
      </c>
      <c r="C159" s="3" t="s">
        <v>495</v>
      </c>
      <c r="D159" s="3" t="s">
        <v>501</v>
      </c>
      <c r="E159" s="3" t="s">
        <v>1027</v>
      </c>
      <c r="F159" s="3" t="s">
        <v>1028</v>
      </c>
      <c r="G159" s="3" t="s">
        <v>1029</v>
      </c>
    </row>
    <row r="160" spans="1:7" ht="45" customHeight="1" x14ac:dyDescent="0.3">
      <c r="A160" s="3" t="s">
        <v>106</v>
      </c>
      <c r="B160" s="3" t="s">
        <v>1030</v>
      </c>
      <c r="C160" s="3" t="s">
        <v>474</v>
      </c>
      <c r="D160" s="3" t="s">
        <v>432</v>
      </c>
      <c r="E160" s="3" t="s">
        <v>1031</v>
      </c>
      <c r="F160" s="3" t="s">
        <v>1032</v>
      </c>
      <c r="G160" s="3" t="s">
        <v>1033</v>
      </c>
    </row>
    <row r="161" spans="1:7" ht="45" customHeight="1" x14ac:dyDescent="0.3">
      <c r="A161" s="3" t="s">
        <v>107</v>
      </c>
      <c r="B161" s="3" t="s">
        <v>1034</v>
      </c>
      <c r="C161" s="3" t="s">
        <v>443</v>
      </c>
      <c r="D161" s="3" t="s">
        <v>738</v>
      </c>
      <c r="E161" s="3" t="s">
        <v>445</v>
      </c>
      <c r="F161" s="3" t="s">
        <v>1035</v>
      </c>
      <c r="G161" s="3" t="s">
        <v>1036</v>
      </c>
    </row>
    <row r="162" spans="1:7" ht="45" customHeight="1" x14ac:dyDescent="0.3">
      <c r="A162" s="3" t="s">
        <v>107</v>
      </c>
      <c r="B162" s="3" t="s">
        <v>1037</v>
      </c>
      <c r="C162" s="3" t="s">
        <v>1038</v>
      </c>
      <c r="D162" s="3" t="s">
        <v>1039</v>
      </c>
      <c r="E162" s="3" t="s">
        <v>1040</v>
      </c>
      <c r="F162" s="3" t="s">
        <v>1041</v>
      </c>
      <c r="G162" s="3" t="s">
        <v>1042</v>
      </c>
    </row>
    <row r="163" spans="1:7" ht="45" customHeight="1" x14ac:dyDescent="0.3">
      <c r="A163" s="3" t="s">
        <v>107</v>
      </c>
      <c r="B163" s="3" t="s">
        <v>1043</v>
      </c>
      <c r="C163" s="3" t="s">
        <v>1044</v>
      </c>
      <c r="D163" s="3" t="s">
        <v>1045</v>
      </c>
      <c r="E163" s="3" t="s">
        <v>1046</v>
      </c>
      <c r="F163" s="3" t="s">
        <v>1047</v>
      </c>
      <c r="G163" s="3" t="s">
        <v>1048</v>
      </c>
    </row>
    <row r="164" spans="1:7" ht="45" customHeight="1" x14ac:dyDescent="0.3">
      <c r="A164" s="3" t="s">
        <v>108</v>
      </c>
      <c r="B164" s="3" t="s">
        <v>1049</v>
      </c>
      <c r="C164" s="3" t="s">
        <v>660</v>
      </c>
      <c r="D164" s="3" t="s">
        <v>501</v>
      </c>
      <c r="E164" s="3" t="s">
        <v>676</v>
      </c>
      <c r="F164" s="3" t="s">
        <v>1050</v>
      </c>
      <c r="G164" s="3" t="s">
        <v>1051</v>
      </c>
    </row>
    <row r="165" spans="1:7" ht="45" customHeight="1" x14ac:dyDescent="0.3">
      <c r="A165" s="3" t="s">
        <v>108</v>
      </c>
      <c r="B165" s="3" t="s">
        <v>1052</v>
      </c>
      <c r="C165" s="3" t="s">
        <v>431</v>
      </c>
      <c r="D165" s="3" t="s">
        <v>1053</v>
      </c>
      <c r="E165" s="3" t="s">
        <v>732</v>
      </c>
      <c r="F165" s="3" t="s">
        <v>1054</v>
      </c>
      <c r="G165" s="3" t="s">
        <v>1055</v>
      </c>
    </row>
    <row r="166" spans="1:7" ht="45" customHeight="1" x14ac:dyDescent="0.3">
      <c r="A166" s="3" t="s">
        <v>108</v>
      </c>
      <c r="B166" s="3" t="s">
        <v>1056</v>
      </c>
      <c r="C166" s="3" t="s">
        <v>474</v>
      </c>
      <c r="D166" s="3" t="s">
        <v>986</v>
      </c>
      <c r="E166" s="3" t="s">
        <v>676</v>
      </c>
      <c r="F166" s="3" t="s">
        <v>1057</v>
      </c>
      <c r="G166" s="3" t="s">
        <v>1058</v>
      </c>
    </row>
    <row r="167" spans="1:7" ht="45" customHeight="1" x14ac:dyDescent="0.3">
      <c r="A167" s="3" t="s">
        <v>109</v>
      </c>
      <c r="B167" s="3" t="s">
        <v>1059</v>
      </c>
      <c r="C167" s="3" t="s">
        <v>650</v>
      </c>
      <c r="D167" s="3" t="s">
        <v>1060</v>
      </c>
      <c r="E167" s="3" t="s">
        <v>1061</v>
      </c>
      <c r="F167" s="3" t="s">
        <v>795</v>
      </c>
      <c r="G167" s="3" t="s">
        <v>1062</v>
      </c>
    </row>
    <row r="168" spans="1:7" ht="45" customHeight="1" x14ac:dyDescent="0.3">
      <c r="A168" s="3" t="s">
        <v>109</v>
      </c>
      <c r="B168" s="3" t="s">
        <v>1063</v>
      </c>
      <c r="C168" s="3" t="s">
        <v>1064</v>
      </c>
      <c r="D168" s="3" t="s">
        <v>501</v>
      </c>
      <c r="E168" s="3" t="s">
        <v>1065</v>
      </c>
      <c r="F168" s="3" t="s">
        <v>1066</v>
      </c>
      <c r="G168" s="3" t="s">
        <v>1067</v>
      </c>
    </row>
    <row r="169" spans="1:7" ht="45" customHeight="1" x14ac:dyDescent="0.3">
      <c r="A169" s="3" t="s">
        <v>109</v>
      </c>
      <c r="B169" s="3" t="s">
        <v>1068</v>
      </c>
      <c r="C169" s="3" t="s">
        <v>963</v>
      </c>
      <c r="D169" s="3" t="s">
        <v>431</v>
      </c>
      <c r="E169" s="3" t="s">
        <v>1069</v>
      </c>
      <c r="F169" s="3" t="s">
        <v>1070</v>
      </c>
      <c r="G169" s="3" t="s">
        <v>1071</v>
      </c>
    </row>
    <row r="170" spans="1:7" ht="45" customHeight="1" x14ac:dyDescent="0.3">
      <c r="A170" s="3" t="s">
        <v>110</v>
      </c>
      <c r="B170" s="3" t="s">
        <v>1072</v>
      </c>
      <c r="C170" s="3" t="s">
        <v>1073</v>
      </c>
      <c r="D170" s="3" t="s">
        <v>633</v>
      </c>
      <c r="E170" s="3" t="s">
        <v>445</v>
      </c>
      <c r="F170" s="3" t="s">
        <v>476</v>
      </c>
      <c r="G170" s="3" t="s">
        <v>1074</v>
      </c>
    </row>
    <row r="171" spans="1:7" ht="45" customHeight="1" x14ac:dyDescent="0.3">
      <c r="A171" s="3" t="s">
        <v>110</v>
      </c>
      <c r="B171" s="3" t="s">
        <v>1075</v>
      </c>
      <c r="C171" s="3" t="s">
        <v>612</v>
      </c>
      <c r="D171" s="3" t="s">
        <v>650</v>
      </c>
      <c r="E171" s="3" t="s">
        <v>1076</v>
      </c>
      <c r="F171" s="3" t="s">
        <v>1006</v>
      </c>
      <c r="G171" s="3" t="s">
        <v>1077</v>
      </c>
    </row>
    <row r="172" spans="1:7" ht="45" customHeight="1" x14ac:dyDescent="0.3">
      <c r="A172" s="3" t="s">
        <v>110</v>
      </c>
      <c r="B172" s="3" t="s">
        <v>1078</v>
      </c>
      <c r="C172" s="3" t="s">
        <v>705</v>
      </c>
      <c r="D172" s="3" t="s">
        <v>457</v>
      </c>
      <c r="E172" s="3" t="s">
        <v>1079</v>
      </c>
      <c r="F172" s="3" t="s">
        <v>476</v>
      </c>
      <c r="G172" s="3" t="s">
        <v>1080</v>
      </c>
    </row>
    <row r="173" spans="1:7" ht="45" customHeight="1" x14ac:dyDescent="0.3">
      <c r="A173" s="3" t="s">
        <v>111</v>
      </c>
      <c r="B173" s="3" t="s">
        <v>1081</v>
      </c>
      <c r="C173" s="3" t="s">
        <v>1082</v>
      </c>
      <c r="D173" s="3" t="s">
        <v>633</v>
      </c>
      <c r="E173" s="3" t="s">
        <v>445</v>
      </c>
      <c r="F173" s="3" t="s">
        <v>1083</v>
      </c>
      <c r="G173" s="3" t="s">
        <v>1084</v>
      </c>
    </row>
    <row r="174" spans="1:7" ht="45" customHeight="1" x14ac:dyDescent="0.3">
      <c r="A174" s="3" t="s">
        <v>111</v>
      </c>
      <c r="B174" s="3" t="s">
        <v>1085</v>
      </c>
      <c r="C174" s="3" t="s">
        <v>1086</v>
      </c>
      <c r="D174" s="3" t="s">
        <v>770</v>
      </c>
      <c r="E174" s="3" t="s">
        <v>445</v>
      </c>
      <c r="F174" s="3" t="s">
        <v>1087</v>
      </c>
      <c r="G174" s="3" t="s">
        <v>1084</v>
      </c>
    </row>
    <row r="175" spans="1:7" ht="45" customHeight="1" x14ac:dyDescent="0.3">
      <c r="A175" s="3" t="s">
        <v>111</v>
      </c>
      <c r="B175" s="3" t="s">
        <v>1088</v>
      </c>
      <c r="C175" s="3" t="s">
        <v>1089</v>
      </c>
      <c r="D175" s="3" t="s">
        <v>1090</v>
      </c>
      <c r="E175" s="3" t="s">
        <v>799</v>
      </c>
      <c r="F175" s="3" t="s">
        <v>1091</v>
      </c>
      <c r="G175" s="3" t="s">
        <v>1084</v>
      </c>
    </row>
    <row r="176" spans="1:7" ht="45" customHeight="1" x14ac:dyDescent="0.3">
      <c r="A176" s="3" t="s">
        <v>112</v>
      </c>
      <c r="B176" s="3" t="s">
        <v>1092</v>
      </c>
      <c r="C176" s="3" t="s">
        <v>644</v>
      </c>
      <c r="D176" s="3" t="s">
        <v>803</v>
      </c>
      <c r="E176" s="3" t="s">
        <v>445</v>
      </c>
      <c r="F176" s="3" t="s">
        <v>1093</v>
      </c>
      <c r="G176" s="3" t="s">
        <v>1094</v>
      </c>
    </row>
    <row r="177" spans="1:7" ht="45" customHeight="1" x14ac:dyDescent="0.3">
      <c r="A177" s="3" t="s">
        <v>112</v>
      </c>
      <c r="B177" s="3" t="s">
        <v>1095</v>
      </c>
      <c r="C177" s="3" t="s">
        <v>650</v>
      </c>
      <c r="D177" s="3" t="s">
        <v>1096</v>
      </c>
      <c r="E177" s="3" t="s">
        <v>1097</v>
      </c>
      <c r="F177" s="3" t="s">
        <v>1098</v>
      </c>
      <c r="G177" s="3" t="s">
        <v>1099</v>
      </c>
    </row>
    <row r="178" spans="1:7" ht="45" customHeight="1" x14ac:dyDescent="0.3">
      <c r="A178" s="3" t="s">
        <v>112</v>
      </c>
      <c r="B178" s="3" t="s">
        <v>1100</v>
      </c>
      <c r="C178" s="3" t="s">
        <v>564</v>
      </c>
      <c r="D178" s="3" t="s">
        <v>501</v>
      </c>
      <c r="E178" s="3" t="s">
        <v>1101</v>
      </c>
      <c r="F178" s="3" t="s">
        <v>1102</v>
      </c>
      <c r="G178" s="3" t="s">
        <v>1103</v>
      </c>
    </row>
    <row r="179" spans="1:7" ht="45" customHeight="1" x14ac:dyDescent="0.3">
      <c r="A179" s="3" t="s">
        <v>113</v>
      </c>
      <c r="B179" s="3" t="s">
        <v>1104</v>
      </c>
      <c r="C179" s="3" t="s">
        <v>612</v>
      </c>
      <c r="D179" s="3" t="s">
        <v>501</v>
      </c>
      <c r="E179" s="3" t="s">
        <v>1105</v>
      </c>
      <c r="F179" s="3" t="s">
        <v>1106</v>
      </c>
      <c r="G179" s="3" t="s">
        <v>1107</v>
      </c>
    </row>
    <row r="180" spans="1:7" ht="45" customHeight="1" x14ac:dyDescent="0.3">
      <c r="A180" s="3" t="s">
        <v>113</v>
      </c>
      <c r="B180" s="3" t="s">
        <v>1108</v>
      </c>
      <c r="C180" s="3" t="s">
        <v>474</v>
      </c>
      <c r="D180" s="3" t="s">
        <v>457</v>
      </c>
      <c r="E180" s="3" t="s">
        <v>1109</v>
      </c>
      <c r="F180" s="3" t="s">
        <v>1110</v>
      </c>
      <c r="G180" s="3" t="s">
        <v>1107</v>
      </c>
    </row>
    <row r="181" spans="1:7" ht="45" customHeight="1" x14ac:dyDescent="0.3">
      <c r="A181" s="3" t="s">
        <v>113</v>
      </c>
      <c r="B181" s="3" t="s">
        <v>1111</v>
      </c>
      <c r="C181" s="3" t="s">
        <v>1112</v>
      </c>
      <c r="D181" s="3" t="s">
        <v>709</v>
      </c>
      <c r="E181" s="3" t="s">
        <v>1113</v>
      </c>
      <c r="F181" s="3" t="s">
        <v>1106</v>
      </c>
      <c r="G181" s="3" t="s">
        <v>1107</v>
      </c>
    </row>
    <row r="182" spans="1:7" ht="45" customHeight="1" x14ac:dyDescent="0.3">
      <c r="A182" s="3" t="s">
        <v>114</v>
      </c>
      <c r="B182" s="3" t="s">
        <v>1114</v>
      </c>
      <c r="C182" s="3" t="s">
        <v>458</v>
      </c>
      <c r="D182" s="3" t="s">
        <v>501</v>
      </c>
      <c r="E182" s="3" t="s">
        <v>1115</v>
      </c>
      <c r="F182" s="3" t="s">
        <v>1002</v>
      </c>
      <c r="G182" s="3" t="s">
        <v>1116</v>
      </c>
    </row>
    <row r="183" spans="1:7" ht="45" customHeight="1" x14ac:dyDescent="0.3">
      <c r="A183" s="3" t="s">
        <v>114</v>
      </c>
      <c r="B183" s="3" t="s">
        <v>1117</v>
      </c>
      <c r="C183" s="3" t="s">
        <v>458</v>
      </c>
      <c r="D183" s="3" t="s">
        <v>501</v>
      </c>
      <c r="E183" s="3" t="s">
        <v>445</v>
      </c>
      <c r="F183" s="3" t="s">
        <v>1002</v>
      </c>
      <c r="G183" s="3" t="s">
        <v>1118</v>
      </c>
    </row>
    <row r="184" spans="1:7" ht="45" customHeight="1" x14ac:dyDescent="0.3">
      <c r="A184" s="3" t="s">
        <v>114</v>
      </c>
      <c r="B184" s="3" t="s">
        <v>1119</v>
      </c>
      <c r="C184" s="3" t="s">
        <v>627</v>
      </c>
      <c r="D184" s="3" t="s">
        <v>432</v>
      </c>
      <c r="E184" s="3" t="s">
        <v>1120</v>
      </c>
      <c r="F184" s="3" t="s">
        <v>1121</v>
      </c>
      <c r="G184" s="3" t="s">
        <v>1122</v>
      </c>
    </row>
    <row r="185" spans="1:7" ht="45" customHeight="1" x14ac:dyDescent="0.3">
      <c r="A185" s="3" t="s">
        <v>115</v>
      </c>
      <c r="B185" s="3" t="s">
        <v>1123</v>
      </c>
      <c r="C185" s="3" t="s">
        <v>627</v>
      </c>
      <c r="D185" s="3" t="s">
        <v>501</v>
      </c>
      <c r="E185" s="3" t="s">
        <v>1124</v>
      </c>
      <c r="F185" s="3" t="s">
        <v>1125</v>
      </c>
      <c r="G185" s="3" t="s">
        <v>1126</v>
      </c>
    </row>
    <row r="186" spans="1:7" ht="45" customHeight="1" x14ac:dyDescent="0.3">
      <c r="A186" s="3" t="s">
        <v>115</v>
      </c>
      <c r="B186" s="3" t="s">
        <v>1127</v>
      </c>
      <c r="C186" s="3" t="s">
        <v>1112</v>
      </c>
      <c r="D186" s="3" t="s">
        <v>1128</v>
      </c>
      <c r="E186" s="3" t="s">
        <v>1129</v>
      </c>
      <c r="F186" s="3" t="s">
        <v>1130</v>
      </c>
      <c r="G186" s="3" t="s">
        <v>1131</v>
      </c>
    </row>
    <row r="187" spans="1:7" ht="45" customHeight="1" x14ac:dyDescent="0.3">
      <c r="A187" s="3" t="s">
        <v>115</v>
      </c>
      <c r="B187" s="3" t="s">
        <v>1132</v>
      </c>
      <c r="C187" s="3" t="s">
        <v>589</v>
      </c>
      <c r="D187" s="3" t="s">
        <v>1133</v>
      </c>
      <c r="E187" s="3" t="s">
        <v>1134</v>
      </c>
      <c r="F187" s="3" t="s">
        <v>1135</v>
      </c>
      <c r="G187" s="3" t="s">
        <v>1136</v>
      </c>
    </row>
    <row r="188" spans="1:7" ht="45" customHeight="1" x14ac:dyDescent="0.3">
      <c r="A188" s="3" t="s">
        <v>116</v>
      </c>
      <c r="B188" s="3" t="s">
        <v>1137</v>
      </c>
      <c r="C188" s="3" t="s">
        <v>563</v>
      </c>
      <c r="D188" s="3" t="s">
        <v>501</v>
      </c>
      <c r="E188" s="3" t="s">
        <v>1097</v>
      </c>
      <c r="F188" s="3" t="s">
        <v>1138</v>
      </c>
      <c r="G188" s="3" t="s">
        <v>1139</v>
      </c>
    </row>
    <row r="189" spans="1:7" ht="45" customHeight="1" x14ac:dyDescent="0.3">
      <c r="A189" s="3" t="s">
        <v>116</v>
      </c>
      <c r="B189" s="3" t="s">
        <v>1140</v>
      </c>
      <c r="C189" s="3" t="s">
        <v>438</v>
      </c>
      <c r="D189" s="3" t="s">
        <v>506</v>
      </c>
      <c r="E189" s="3" t="s">
        <v>1141</v>
      </c>
      <c r="F189" s="3" t="s">
        <v>960</v>
      </c>
      <c r="G189" s="3" t="s">
        <v>1142</v>
      </c>
    </row>
    <row r="190" spans="1:7" ht="45" customHeight="1" x14ac:dyDescent="0.3">
      <c r="A190" s="3" t="s">
        <v>116</v>
      </c>
      <c r="B190" s="3" t="s">
        <v>1143</v>
      </c>
      <c r="C190" s="3" t="s">
        <v>1144</v>
      </c>
      <c r="D190" s="3" t="s">
        <v>510</v>
      </c>
      <c r="E190" s="3" t="s">
        <v>1145</v>
      </c>
      <c r="F190" s="3" t="s">
        <v>1146</v>
      </c>
      <c r="G190" s="3" t="s">
        <v>1147</v>
      </c>
    </row>
    <row r="191" spans="1:7" ht="45" customHeight="1" x14ac:dyDescent="0.3">
      <c r="A191" s="3" t="s">
        <v>117</v>
      </c>
      <c r="B191" s="3" t="s">
        <v>1148</v>
      </c>
      <c r="C191" s="3" t="s">
        <v>607</v>
      </c>
      <c r="D191" s="3" t="s">
        <v>501</v>
      </c>
      <c r="E191" s="3" t="s">
        <v>1149</v>
      </c>
      <c r="F191" s="3" t="s">
        <v>123</v>
      </c>
      <c r="G191" s="3" t="s">
        <v>1150</v>
      </c>
    </row>
    <row r="192" spans="1:7" ht="45" customHeight="1" x14ac:dyDescent="0.3">
      <c r="A192" s="3" t="s">
        <v>117</v>
      </c>
      <c r="B192" s="3" t="s">
        <v>1151</v>
      </c>
      <c r="C192" s="3" t="s">
        <v>536</v>
      </c>
      <c r="D192" s="3" t="s">
        <v>612</v>
      </c>
      <c r="E192" s="3" t="s">
        <v>1152</v>
      </c>
      <c r="F192" s="3" t="s">
        <v>476</v>
      </c>
      <c r="G192" s="3" t="s">
        <v>1153</v>
      </c>
    </row>
    <row r="193" spans="1:7" ht="45" customHeight="1" x14ac:dyDescent="0.3">
      <c r="A193" s="3" t="s">
        <v>117</v>
      </c>
      <c r="B193" s="3" t="s">
        <v>1154</v>
      </c>
      <c r="C193" s="3" t="s">
        <v>809</v>
      </c>
      <c r="D193" s="3" t="s">
        <v>901</v>
      </c>
      <c r="E193" s="3" t="s">
        <v>1155</v>
      </c>
      <c r="F193" s="3" t="s">
        <v>123</v>
      </c>
      <c r="G193" s="3" t="s">
        <v>1150</v>
      </c>
    </row>
    <row r="194" spans="1:7" ht="45" customHeight="1" x14ac:dyDescent="0.3">
      <c r="A194" s="3" t="s">
        <v>118</v>
      </c>
      <c r="B194" s="3" t="s">
        <v>1156</v>
      </c>
      <c r="C194" s="3" t="s">
        <v>784</v>
      </c>
      <c r="D194" s="3" t="s">
        <v>501</v>
      </c>
      <c r="E194" s="3" t="s">
        <v>1157</v>
      </c>
      <c r="F194" s="3" t="s">
        <v>1158</v>
      </c>
      <c r="G194" s="3" t="s">
        <v>1159</v>
      </c>
    </row>
    <row r="195" spans="1:7" ht="45" customHeight="1" x14ac:dyDescent="0.3">
      <c r="A195" s="3" t="s">
        <v>118</v>
      </c>
      <c r="B195" s="3" t="s">
        <v>1160</v>
      </c>
      <c r="C195" s="3" t="s">
        <v>506</v>
      </c>
      <c r="D195" s="3" t="s">
        <v>896</v>
      </c>
      <c r="E195" s="3" t="s">
        <v>1161</v>
      </c>
      <c r="F195" s="3" t="s">
        <v>1162</v>
      </c>
      <c r="G195" s="3" t="s">
        <v>1163</v>
      </c>
    </row>
    <row r="196" spans="1:7" ht="45" customHeight="1" x14ac:dyDescent="0.3">
      <c r="A196" s="3" t="s">
        <v>118</v>
      </c>
      <c r="B196" s="3" t="s">
        <v>1164</v>
      </c>
      <c r="C196" s="3" t="s">
        <v>994</v>
      </c>
      <c r="D196" s="3" t="s">
        <v>511</v>
      </c>
      <c r="E196" s="3" t="s">
        <v>1161</v>
      </c>
      <c r="F196" s="3" t="s">
        <v>1165</v>
      </c>
      <c r="G196" s="3" t="s">
        <v>1163</v>
      </c>
    </row>
    <row r="197" spans="1:7" ht="45" customHeight="1" x14ac:dyDescent="0.3">
      <c r="A197" s="3" t="s">
        <v>119</v>
      </c>
      <c r="B197" s="3" t="s">
        <v>1166</v>
      </c>
      <c r="C197" s="3" t="s">
        <v>697</v>
      </c>
      <c r="D197" s="3" t="s">
        <v>501</v>
      </c>
      <c r="E197" s="3" t="s">
        <v>1149</v>
      </c>
      <c r="F197" s="3" t="s">
        <v>960</v>
      </c>
      <c r="G197" s="3" t="s">
        <v>1167</v>
      </c>
    </row>
    <row r="198" spans="1:7" ht="45" customHeight="1" x14ac:dyDescent="0.3">
      <c r="A198" s="3" t="s">
        <v>119</v>
      </c>
      <c r="B198" s="3" t="s">
        <v>1168</v>
      </c>
      <c r="C198" s="3" t="s">
        <v>530</v>
      </c>
      <c r="D198" s="3" t="s">
        <v>602</v>
      </c>
      <c r="E198" s="3" t="s">
        <v>1169</v>
      </c>
      <c r="F198" s="3" t="s">
        <v>1170</v>
      </c>
      <c r="G198" s="3" t="s">
        <v>1167</v>
      </c>
    </row>
    <row r="199" spans="1:7" ht="45" customHeight="1" x14ac:dyDescent="0.3">
      <c r="A199" s="3" t="s">
        <v>119</v>
      </c>
      <c r="B199" s="3" t="s">
        <v>1171</v>
      </c>
      <c r="C199" s="3" t="s">
        <v>886</v>
      </c>
      <c r="D199" s="3" t="s">
        <v>530</v>
      </c>
      <c r="E199" s="3" t="s">
        <v>1169</v>
      </c>
      <c r="F199" s="3" t="s">
        <v>1158</v>
      </c>
      <c r="G199" s="3" t="s">
        <v>1167</v>
      </c>
    </row>
    <row r="200" spans="1:7" ht="45" customHeight="1" x14ac:dyDescent="0.3">
      <c r="A200" s="3" t="s">
        <v>120</v>
      </c>
      <c r="B200" s="3" t="s">
        <v>1172</v>
      </c>
      <c r="C200" s="3" t="s">
        <v>906</v>
      </c>
      <c r="D200" s="3" t="s">
        <v>501</v>
      </c>
      <c r="E200" s="3" t="s">
        <v>1173</v>
      </c>
      <c r="F200" s="3" t="s">
        <v>1174</v>
      </c>
      <c r="G200" s="3" t="s">
        <v>1175</v>
      </c>
    </row>
    <row r="201" spans="1:7" ht="45" customHeight="1" x14ac:dyDescent="0.3">
      <c r="A201" s="3" t="s">
        <v>120</v>
      </c>
      <c r="B201" s="3" t="s">
        <v>1176</v>
      </c>
      <c r="C201" s="3" t="s">
        <v>1177</v>
      </c>
      <c r="D201" s="3" t="s">
        <v>1053</v>
      </c>
      <c r="E201" s="3" t="s">
        <v>1178</v>
      </c>
      <c r="F201" s="3" t="s">
        <v>1179</v>
      </c>
      <c r="G201" s="3" t="s">
        <v>1180</v>
      </c>
    </row>
    <row r="202" spans="1:7" ht="45" customHeight="1" x14ac:dyDescent="0.3">
      <c r="A202" s="3" t="s">
        <v>120</v>
      </c>
      <c r="B202" s="3" t="s">
        <v>1181</v>
      </c>
      <c r="C202" s="3" t="s">
        <v>1182</v>
      </c>
      <c r="D202" s="3" t="s">
        <v>1183</v>
      </c>
      <c r="E202" s="3" t="s">
        <v>1184</v>
      </c>
      <c r="F202" s="3" t="s">
        <v>1185</v>
      </c>
      <c r="G202" s="3" t="s">
        <v>1186</v>
      </c>
    </row>
    <row r="203" spans="1:7" ht="45" customHeight="1" x14ac:dyDescent="0.3">
      <c r="A203" s="3" t="s">
        <v>121</v>
      </c>
      <c r="B203" s="3" t="s">
        <v>1187</v>
      </c>
      <c r="C203" s="3" t="s">
        <v>1073</v>
      </c>
      <c r="D203" s="3" t="s">
        <v>1188</v>
      </c>
      <c r="E203" s="3" t="s">
        <v>1189</v>
      </c>
      <c r="F203" s="3" t="s">
        <v>960</v>
      </c>
      <c r="G203" s="3" t="s">
        <v>1190</v>
      </c>
    </row>
    <row r="204" spans="1:7" ht="45" customHeight="1" x14ac:dyDescent="0.3">
      <c r="A204" s="3" t="s">
        <v>121</v>
      </c>
      <c r="B204" s="3" t="s">
        <v>1191</v>
      </c>
      <c r="C204" s="3" t="s">
        <v>458</v>
      </c>
      <c r="D204" s="3" t="s">
        <v>501</v>
      </c>
      <c r="E204" s="3" t="s">
        <v>1149</v>
      </c>
      <c r="F204" s="3" t="s">
        <v>1192</v>
      </c>
      <c r="G204" s="3" t="s">
        <v>1193</v>
      </c>
    </row>
    <row r="205" spans="1:7" ht="45" customHeight="1" x14ac:dyDescent="0.3">
      <c r="A205" s="3" t="s">
        <v>122</v>
      </c>
      <c r="B205" s="3" t="s">
        <v>1194</v>
      </c>
      <c r="C205" s="3" t="s">
        <v>803</v>
      </c>
      <c r="D205" s="3" t="s">
        <v>1195</v>
      </c>
      <c r="E205" s="3" t="s">
        <v>1196</v>
      </c>
      <c r="F205" s="3" t="s">
        <v>1197</v>
      </c>
      <c r="G205" s="3" t="s">
        <v>1198</v>
      </c>
    </row>
    <row r="206" spans="1:7" ht="45" customHeight="1" x14ac:dyDescent="0.3">
      <c r="A206" s="3" t="s">
        <v>122</v>
      </c>
      <c r="B206" s="3" t="s">
        <v>1199</v>
      </c>
      <c r="C206" s="3" t="s">
        <v>752</v>
      </c>
      <c r="D206" s="3" t="s">
        <v>1060</v>
      </c>
      <c r="E206" s="3" t="s">
        <v>1200</v>
      </c>
      <c r="F206" s="3" t="s">
        <v>1201</v>
      </c>
      <c r="G206" s="3" t="s">
        <v>1202</v>
      </c>
    </row>
    <row r="207" spans="1:7" ht="45" customHeight="1" x14ac:dyDescent="0.3">
      <c r="A207" s="3" t="s">
        <v>122</v>
      </c>
      <c r="B207" s="3" t="s">
        <v>1203</v>
      </c>
      <c r="C207" s="3" t="s">
        <v>463</v>
      </c>
      <c r="D207" s="3" t="s">
        <v>752</v>
      </c>
      <c r="E207" s="3" t="s">
        <v>1149</v>
      </c>
      <c r="F207" s="3" t="s">
        <v>1204</v>
      </c>
      <c r="G207" s="3" t="s">
        <v>1205</v>
      </c>
    </row>
    <row r="208" spans="1:7" ht="45" customHeight="1" x14ac:dyDescent="0.3">
      <c r="A208" s="3" t="s">
        <v>124</v>
      </c>
      <c r="B208" s="3" t="s">
        <v>1206</v>
      </c>
      <c r="C208" s="3" t="s">
        <v>1207</v>
      </c>
      <c r="D208" s="3" t="s">
        <v>501</v>
      </c>
      <c r="E208" s="3" t="s">
        <v>1173</v>
      </c>
      <c r="F208" s="3" t="s">
        <v>960</v>
      </c>
      <c r="G208" s="3" t="s">
        <v>1208</v>
      </c>
    </row>
    <row r="209" spans="1:7" ht="45" customHeight="1" x14ac:dyDescent="0.3">
      <c r="A209" s="3" t="s">
        <v>124</v>
      </c>
      <c r="B209" s="3" t="s">
        <v>1209</v>
      </c>
      <c r="C209" s="3" t="s">
        <v>443</v>
      </c>
      <c r="D209" s="3" t="s">
        <v>438</v>
      </c>
      <c r="E209" s="3" t="s">
        <v>1210</v>
      </c>
      <c r="F209" s="3" t="s">
        <v>1211</v>
      </c>
      <c r="G209" s="3" t="s">
        <v>1212</v>
      </c>
    </row>
    <row r="210" spans="1:7" ht="45" customHeight="1" x14ac:dyDescent="0.3">
      <c r="A210" s="3" t="s">
        <v>124</v>
      </c>
      <c r="B210" s="3" t="s">
        <v>1213</v>
      </c>
      <c r="C210" s="3" t="s">
        <v>589</v>
      </c>
      <c r="D210" s="3" t="s">
        <v>590</v>
      </c>
      <c r="E210" s="3" t="s">
        <v>1214</v>
      </c>
      <c r="F210" s="3" t="s">
        <v>1215</v>
      </c>
      <c r="G210" s="3" t="s">
        <v>1212</v>
      </c>
    </row>
    <row r="211" spans="1:7" ht="45" customHeight="1" x14ac:dyDescent="0.3">
      <c r="A211" s="3" t="s">
        <v>125</v>
      </c>
      <c r="B211" s="3" t="s">
        <v>1216</v>
      </c>
      <c r="C211" s="3" t="s">
        <v>1217</v>
      </c>
      <c r="D211" s="3" t="s">
        <v>501</v>
      </c>
      <c r="E211" s="3" t="s">
        <v>1149</v>
      </c>
      <c r="F211" s="3" t="s">
        <v>960</v>
      </c>
      <c r="G211" s="3" t="s">
        <v>1218</v>
      </c>
    </row>
    <row r="212" spans="1:7" ht="45" customHeight="1" x14ac:dyDescent="0.3">
      <c r="A212" s="3" t="s">
        <v>125</v>
      </c>
      <c r="B212" s="3" t="s">
        <v>1219</v>
      </c>
      <c r="C212" s="3" t="s">
        <v>743</v>
      </c>
      <c r="D212" s="3" t="s">
        <v>1177</v>
      </c>
      <c r="E212" s="3" t="s">
        <v>1220</v>
      </c>
      <c r="F212" s="3" t="s">
        <v>1221</v>
      </c>
      <c r="G212" s="3" t="s">
        <v>1222</v>
      </c>
    </row>
    <row r="213" spans="1:7" ht="45" customHeight="1" x14ac:dyDescent="0.3">
      <c r="A213" s="3" t="s">
        <v>125</v>
      </c>
      <c r="B213" s="3" t="s">
        <v>1223</v>
      </c>
      <c r="C213" s="3" t="s">
        <v>1224</v>
      </c>
      <c r="D213" s="3" t="s">
        <v>590</v>
      </c>
      <c r="E213" s="3" t="s">
        <v>1225</v>
      </c>
      <c r="F213" s="3" t="s">
        <v>960</v>
      </c>
      <c r="G213" s="3" t="s">
        <v>1226</v>
      </c>
    </row>
    <row r="214" spans="1:7" ht="45" customHeight="1" x14ac:dyDescent="0.3">
      <c r="A214" s="3" t="s">
        <v>126</v>
      </c>
      <c r="B214" s="3" t="s">
        <v>1227</v>
      </c>
      <c r="C214" s="3" t="s">
        <v>697</v>
      </c>
      <c r="D214" s="3" t="s">
        <v>644</v>
      </c>
      <c r="E214" s="3" t="s">
        <v>1228</v>
      </c>
      <c r="F214" s="3" t="s">
        <v>1229</v>
      </c>
      <c r="G214" s="3" t="s">
        <v>1230</v>
      </c>
    </row>
    <row r="215" spans="1:7" ht="45" customHeight="1" x14ac:dyDescent="0.3">
      <c r="A215" s="3" t="s">
        <v>126</v>
      </c>
      <c r="B215" s="3" t="s">
        <v>1231</v>
      </c>
      <c r="C215" s="3" t="s">
        <v>495</v>
      </c>
      <c r="D215" s="3" t="s">
        <v>784</v>
      </c>
      <c r="E215" s="3" t="s">
        <v>1232</v>
      </c>
      <c r="F215" s="3" t="s">
        <v>1233</v>
      </c>
      <c r="G215" s="3" t="s">
        <v>1234</v>
      </c>
    </row>
    <row r="216" spans="1:7" ht="45" customHeight="1" x14ac:dyDescent="0.3">
      <c r="A216" s="3" t="s">
        <v>126</v>
      </c>
      <c r="B216" s="3" t="s">
        <v>1235</v>
      </c>
      <c r="C216" s="3" t="s">
        <v>974</v>
      </c>
      <c r="D216" s="3" t="s">
        <v>1236</v>
      </c>
      <c r="E216" s="3" t="s">
        <v>1237</v>
      </c>
      <c r="F216" s="3" t="s">
        <v>1238</v>
      </c>
      <c r="G216" s="3" t="s">
        <v>1239</v>
      </c>
    </row>
    <row r="217" spans="1:7" ht="45" customHeight="1" x14ac:dyDescent="0.3">
      <c r="A217" s="3" t="s">
        <v>127</v>
      </c>
      <c r="B217" s="3" t="s">
        <v>1240</v>
      </c>
      <c r="C217" s="3" t="s">
        <v>650</v>
      </c>
      <c r="D217" s="3" t="s">
        <v>1241</v>
      </c>
      <c r="E217" s="3" t="s">
        <v>1242</v>
      </c>
      <c r="F217" s="3" t="s">
        <v>1243</v>
      </c>
      <c r="G217" s="3" t="s">
        <v>1167</v>
      </c>
    </row>
    <row r="218" spans="1:7" ht="45" customHeight="1" x14ac:dyDescent="0.3">
      <c r="A218" s="3" t="s">
        <v>127</v>
      </c>
      <c r="B218" s="3" t="s">
        <v>1244</v>
      </c>
      <c r="C218" s="3" t="s">
        <v>555</v>
      </c>
      <c r="D218" s="3" t="s">
        <v>1060</v>
      </c>
      <c r="E218" s="3" t="s">
        <v>1149</v>
      </c>
      <c r="F218" s="3" t="s">
        <v>960</v>
      </c>
      <c r="G218" s="3" t="s">
        <v>1150</v>
      </c>
    </row>
    <row r="219" spans="1:7" ht="45" customHeight="1" x14ac:dyDescent="0.3">
      <c r="A219" s="3" t="s">
        <v>127</v>
      </c>
      <c r="B219" s="3" t="s">
        <v>1245</v>
      </c>
      <c r="C219" s="3" t="s">
        <v>1112</v>
      </c>
      <c r="D219" s="3" t="s">
        <v>480</v>
      </c>
      <c r="E219" s="3" t="s">
        <v>1246</v>
      </c>
      <c r="F219" s="3" t="s">
        <v>1247</v>
      </c>
      <c r="G219" s="3" t="s">
        <v>1248</v>
      </c>
    </row>
    <row r="220" spans="1:7" ht="45" customHeight="1" x14ac:dyDescent="0.3">
      <c r="A220" s="3" t="s">
        <v>128</v>
      </c>
      <c r="B220" s="3" t="s">
        <v>1249</v>
      </c>
      <c r="C220" s="3" t="s">
        <v>875</v>
      </c>
      <c r="D220" s="3" t="s">
        <v>1060</v>
      </c>
      <c r="E220" s="3" t="s">
        <v>1250</v>
      </c>
      <c r="F220" s="3" t="s">
        <v>1158</v>
      </c>
      <c r="G220" s="3" t="s">
        <v>1251</v>
      </c>
    </row>
    <row r="221" spans="1:7" ht="45" customHeight="1" x14ac:dyDescent="0.3">
      <c r="A221" s="3" t="s">
        <v>128</v>
      </c>
      <c r="B221" s="3" t="s">
        <v>1252</v>
      </c>
      <c r="C221" s="3" t="s">
        <v>501</v>
      </c>
      <c r="D221" s="3" t="s">
        <v>632</v>
      </c>
      <c r="E221" s="3" t="s">
        <v>1253</v>
      </c>
      <c r="F221" s="3" t="s">
        <v>1254</v>
      </c>
      <c r="G221" s="3" t="s">
        <v>1255</v>
      </c>
    </row>
    <row r="222" spans="1:7" ht="45" customHeight="1" x14ac:dyDescent="0.3">
      <c r="A222" s="3" t="s">
        <v>128</v>
      </c>
      <c r="B222" s="3" t="s">
        <v>1256</v>
      </c>
      <c r="C222" s="3" t="s">
        <v>458</v>
      </c>
      <c r="D222" s="3" t="s">
        <v>685</v>
      </c>
      <c r="E222" s="3" t="s">
        <v>1257</v>
      </c>
      <c r="F222" s="3" t="s">
        <v>1258</v>
      </c>
      <c r="G222" s="3" t="s">
        <v>1255</v>
      </c>
    </row>
    <row r="223" spans="1:7" ht="45" customHeight="1" x14ac:dyDescent="0.3">
      <c r="A223" s="3" t="s">
        <v>129</v>
      </c>
      <c r="B223" s="3" t="s">
        <v>1259</v>
      </c>
      <c r="C223" s="3" t="s">
        <v>531</v>
      </c>
      <c r="D223" s="3" t="s">
        <v>650</v>
      </c>
      <c r="E223" s="3" t="s">
        <v>1260</v>
      </c>
      <c r="F223" s="3" t="s">
        <v>1261</v>
      </c>
      <c r="G223" s="3" t="s">
        <v>1262</v>
      </c>
    </row>
    <row r="224" spans="1:7" ht="45" customHeight="1" x14ac:dyDescent="0.3">
      <c r="A224" s="3" t="s">
        <v>129</v>
      </c>
      <c r="B224" s="3" t="s">
        <v>1263</v>
      </c>
      <c r="C224" s="3" t="s">
        <v>555</v>
      </c>
      <c r="D224" s="3" t="s">
        <v>612</v>
      </c>
      <c r="E224" s="3" t="s">
        <v>1105</v>
      </c>
      <c r="F224" s="3" t="s">
        <v>476</v>
      </c>
      <c r="G224" s="3" t="s">
        <v>1264</v>
      </c>
    </row>
    <row r="225" spans="1:7" ht="45" customHeight="1" x14ac:dyDescent="0.3">
      <c r="A225" s="3" t="s">
        <v>130</v>
      </c>
      <c r="B225" s="3" t="s">
        <v>1265</v>
      </c>
      <c r="C225" s="3" t="s">
        <v>438</v>
      </c>
      <c r="D225" s="3" t="s">
        <v>501</v>
      </c>
      <c r="E225" s="3" t="s">
        <v>1266</v>
      </c>
      <c r="F225" s="3" t="s">
        <v>1267</v>
      </c>
      <c r="G225" s="3" t="s">
        <v>1268</v>
      </c>
    </row>
    <row r="226" spans="1:7" ht="45" customHeight="1" x14ac:dyDescent="0.3">
      <c r="A226" s="3" t="s">
        <v>130</v>
      </c>
      <c r="B226" s="3" t="s">
        <v>1269</v>
      </c>
      <c r="C226" s="3" t="s">
        <v>555</v>
      </c>
      <c r="D226" s="3" t="s">
        <v>510</v>
      </c>
      <c r="E226" s="3" t="s">
        <v>1270</v>
      </c>
      <c r="F226" s="3" t="s">
        <v>1271</v>
      </c>
      <c r="G226" s="3" t="s">
        <v>1268</v>
      </c>
    </row>
    <row r="227" spans="1:7" ht="45" customHeight="1" x14ac:dyDescent="0.3">
      <c r="A227" s="3" t="s">
        <v>130</v>
      </c>
      <c r="B227" s="3" t="s">
        <v>1272</v>
      </c>
      <c r="C227" s="3" t="s">
        <v>495</v>
      </c>
      <c r="D227" s="3" t="s">
        <v>438</v>
      </c>
      <c r="E227" s="3" t="s">
        <v>1273</v>
      </c>
      <c r="F227" s="3" t="s">
        <v>1271</v>
      </c>
      <c r="G227" s="3" t="s">
        <v>1268</v>
      </c>
    </row>
    <row r="228" spans="1:7" ht="45" customHeight="1" x14ac:dyDescent="0.3">
      <c r="A228" s="3" t="s">
        <v>131</v>
      </c>
      <c r="B228" s="3" t="s">
        <v>1274</v>
      </c>
      <c r="C228" s="3" t="s">
        <v>967</v>
      </c>
      <c r="D228" s="3" t="s">
        <v>686</v>
      </c>
      <c r="E228" s="3" t="s">
        <v>1275</v>
      </c>
      <c r="F228" s="3" t="s">
        <v>1276</v>
      </c>
      <c r="G228" s="3" t="s">
        <v>76</v>
      </c>
    </row>
    <row r="229" spans="1:7" ht="45" customHeight="1" x14ac:dyDescent="0.3">
      <c r="A229" s="3" t="s">
        <v>131</v>
      </c>
      <c r="B229" s="3" t="s">
        <v>1277</v>
      </c>
      <c r="C229" s="3" t="s">
        <v>1278</v>
      </c>
      <c r="D229" s="3" t="s">
        <v>563</v>
      </c>
      <c r="E229" s="3" t="s">
        <v>1279</v>
      </c>
      <c r="F229" s="3" t="s">
        <v>1280</v>
      </c>
      <c r="G229" s="3" t="s">
        <v>1281</v>
      </c>
    </row>
    <row r="230" spans="1:7" ht="45" customHeight="1" x14ac:dyDescent="0.3">
      <c r="A230" s="3" t="s">
        <v>131</v>
      </c>
      <c r="B230" s="3" t="s">
        <v>1282</v>
      </c>
      <c r="C230" s="3" t="s">
        <v>1283</v>
      </c>
      <c r="D230" s="3" t="s">
        <v>474</v>
      </c>
      <c r="E230" s="3" t="s">
        <v>1284</v>
      </c>
      <c r="F230" s="3" t="s">
        <v>1285</v>
      </c>
      <c r="G230" s="3" t="s">
        <v>76</v>
      </c>
    </row>
    <row r="231" spans="1:7" ht="45" customHeight="1" x14ac:dyDescent="0.3">
      <c r="A231" s="3" t="s">
        <v>132</v>
      </c>
      <c r="B231" s="3" t="s">
        <v>1286</v>
      </c>
      <c r="C231" s="3" t="s">
        <v>942</v>
      </c>
      <c r="D231" s="3" t="s">
        <v>686</v>
      </c>
      <c r="E231" s="3" t="s">
        <v>1287</v>
      </c>
      <c r="F231" s="3" t="s">
        <v>1288</v>
      </c>
      <c r="G231" s="3" t="s">
        <v>1289</v>
      </c>
    </row>
    <row r="232" spans="1:7" ht="45" customHeight="1" x14ac:dyDescent="0.3">
      <c r="A232" s="3" t="s">
        <v>132</v>
      </c>
      <c r="B232" s="3" t="s">
        <v>1290</v>
      </c>
      <c r="C232" s="3" t="s">
        <v>627</v>
      </c>
      <c r="D232" s="3" t="s">
        <v>861</v>
      </c>
      <c r="E232" s="3" t="s">
        <v>1287</v>
      </c>
      <c r="F232" s="3" t="s">
        <v>1271</v>
      </c>
      <c r="G232" s="3" t="s">
        <v>1291</v>
      </c>
    </row>
    <row r="233" spans="1:7" ht="45" customHeight="1" x14ac:dyDescent="0.3">
      <c r="A233" s="3" t="s">
        <v>132</v>
      </c>
      <c r="B233" s="3" t="s">
        <v>1292</v>
      </c>
      <c r="C233" s="3" t="s">
        <v>496</v>
      </c>
      <c r="D233" s="3" t="s">
        <v>536</v>
      </c>
      <c r="E233" s="3" t="s">
        <v>1293</v>
      </c>
      <c r="F233" s="3" t="s">
        <v>1271</v>
      </c>
      <c r="G233" s="3" t="s">
        <v>1291</v>
      </c>
    </row>
    <row r="234" spans="1:7" ht="45" customHeight="1" x14ac:dyDescent="0.3">
      <c r="A234" s="3" t="s">
        <v>133</v>
      </c>
      <c r="B234" s="3" t="s">
        <v>1294</v>
      </c>
      <c r="C234" s="3" t="s">
        <v>506</v>
      </c>
      <c r="D234" s="3" t="s">
        <v>771</v>
      </c>
      <c r="E234" s="3" t="s">
        <v>1295</v>
      </c>
      <c r="F234" s="3" t="s">
        <v>1296</v>
      </c>
      <c r="G234" s="3" t="s">
        <v>1297</v>
      </c>
    </row>
    <row r="235" spans="1:7" ht="45" customHeight="1" x14ac:dyDescent="0.3">
      <c r="A235" s="3" t="s">
        <v>133</v>
      </c>
      <c r="B235" s="3" t="s">
        <v>1298</v>
      </c>
      <c r="C235" s="3" t="s">
        <v>495</v>
      </c>
      <c r="D235" s="3" t="s">
        <v>1207</v>
      </c>
      <c r="E235" s="3" t="s">
        <v>1299</v>
      </c>
      <c r="F235" s="3" t="s">
        <v>1296</v>
      </c>
      <c r="G235" s="3" t="s">
        <v>1300</v>
      </c>
    </row>
    <row r="236" spans="1:7" ht="45" customHeight="1" x14ac:dyDescent="0.3">
      <c r="A236" s="3" t="s">
        <v>133</v>
      </c>
      <c r="B236" s="3" t="s">
        <v>1301</v>
      </c>
      <c r="C236" s="3" t="s">
        <v>1038</v>
      </c>
      <c r="D236" s="3" t="s">
        <v>654</v>
      </c>
      <c r="E236" s="3" t="s">
        <v>1302</v>
      </c>
      <c r="F236" s="3" t="s">
        <v>1303</v>
      </c>
      <c r="G236" s="3" t="s">
        <v>1304</v>
      </c>
    </row>
    <row r="237" spans="1:7" ht="45" customHeight="1" x14ac:dyDescent="0.3">
      <c r="A237" s="3" t="s">
        <v>134</v>
      </c>
      <c r="B237" s="3" t="s">
        <v>1305</v>
      </c>
      <c r="C237" s="3" t="s">
        <v>495</v>
      </c>
      <c r="D237" s="3" t="s">
        <v>501</v>
      </c>
      <c r="E237" s="3" t="s">
        <v>1302</v>
      </c>
      <c r="F237" s="3" t="s">
        <v>1306</v>
      </c>
      <c r="G237" s="3" t="s">
        <v>1307</v>
      </c>
    </row>
    <row r="238" spans="1:7" ht="45" customHeight="1" x14ac:dyDescent="0.3">
      <c r="A238" s="3" t="s">
        <v>134</v>
      </c>
      <c r="B238" s="3" t="s">
        <v>1308</v>
      </c>
      <c r="C238" s="3" t="s">
        <v>589</v>
      </c>
      <c r="D238" s="3" t="s">
        <v>1236</v>
      </c>
      <c r="E238" s="3" t="s">
        <v>1302</v>
      </c>
      <c r="F238" s="3" t="s">
        <v>1309</v>
      </c>
      <c r="G238" s="3" t="s">
        <v>1307</v>
      </c>
    </row>
    <row r="239" spans="1:7" ht="45" customHeight="1" x14ac:dyDescent="0.3">
      <c r="A239" s="3" t="s">
        <v>134</v>
      </c>
      <c r="B239" s="3" t="s">
        <v>1310</v>
      </c>
      <c r="C239" s="3" t="s">
        <v>1311</v>
      </c>
      <c r="D239" s="3" t="s">
        <v>1038</v>
      </c>
      <c r="E239" s="3" t="s">
        <v>1302</v>
      </c>
      <c r="F239" s="3" t="s">
        <v>1312</v>
      </c>
      <c r="G239" s="3" t="s">
        <v>1307</v>
      </c>
    </row>
    <row r="240" spans="1:7" ht="45" customHeight="1" x14ac:dyDescent="0.3">
      <c r="A240" s="3" t="s">
        <v>135</v>
      </c>
      <c r="B240" s="3" t="s">
        <v>1313</v>
      </c>
      <c r="C240" s="3" t="s">
        <v>564</v>
      </c>
      <c r="D240" s="3" t="s">
        <v>1060</v>
      </c>
      <c r="E240" s="3" t="s">
        <v>1314</v>
      </c>
      <c r="F240" s="3" t="s">
        <v>1315</v>
      </c>
      <c r="G240" s="3" t="s">
        <v>383</v>
      </c>
    </row>
    <row r="241" spans="1:7" ht="45" customHeight="1" x14ac:dyDescent="0.3">
      <c r="A241" s="3" t="s">
        <v>135</v>
      </c>
      <c r="B241" s="3" t="s">
        <v>1316</v>
      </c>
      <c r="C241" s="3" t="s">
        <v>536</v>
      </c>
      <c r="D241" s="3" t="s">
        <v>1060</v>
      </c>
      <c r="E241" s="3" t="s">
        <v>1317</v>
      </c>
      <c r="F241" s="3" t="s">
        <v>831</v>
      </c>
      <c r="G241" s="3" t="s">
        <v>383</v>
      </c>
    </row>
    <row r="242" spans="1:7" ht="45" customHeight="1" x14ac:dyDescent="0.3">
      <c r="A242" s="3" t="s">
        <v>135</v>
      </c>
      <c r="B242" s="3" t="s">
        <v>1318</v>
      </c>
      <c r="C242" s="3" t="s">
        <v>1009</v>
      </c>
      <c r="D242" s="3" t="s">
        <v>457</v>
      </c>
      <c r="E242" s="3" t="s">
        <v>1319</v>
      </c>
      <c r="F242" s="3" t="s">
        <v>1320</v>
      </c>
      <c r="G242" s="3" t="s">
        <v>1321</v>
      </c>
    </row>
    <row r="243" spans="1:7" ht="45" customHeight="1" x14ac:dyDescent="0.3">
      <c r="A243" s="3" t="s">
        <v>136</v>
      </c>
      <c r="B243" s="3" t="s">
        <v>1322</v>
      </c>
      <c r="C243" s="3" t="s">
        <v>650</v>
      </c>
      <c r="D243" s="3" t="s">
        <v>1323</v>
      </c>
      <c r="E243" s="3" t="s">
        <v>1324</v>
      </c>
      <c r="F243" s="3" t="s">
        <v>1325</v>
      </c>
      <c r="G243" s="3" t="s">
        <v>1326</v>
      </c>
    </row>
    <row r="244" spans="1:7" ht="45" customHeight="1" x14ac:dyDescent="0.3">
      <c r="A244" s="3" t="s">
        <v>136</v>
      </c>
      <c r="B244" s="3" t="s">
        <v>1327</v>
      </c>
      <c r="C244" s="3" t="s">
        <v>627</v>
      </c>
      <c r="D244" s="3" t="s">
        <v>501</v>
      </c>
      <c r="E244" s="3" t="s">
        <v>1328</v>
      </c>
      <c r="F244" s="3" t="s">
        <v>1329</v>
      </c>
      <c r="G244" s="3" t="s">
        <v>1330</v>
      </c>
    </row>
    <row r="245" spans="1:7" ht="45" customHeight="1" x14ac:dyDescent="0.3">
      <c r="A245" s="3" t="s">
        <v>136</v>
      </c>
      <c r="B245" s="3" t="s">
        <v>1331</v>
      </c>
      <c r="C245" s="3" t="s">
        <v>555</v>
      </c>
      <c r="D245" s="3" t="s">
        <v>438</v>
      </c>
      <c r="E245" s="3" t="s">
        <v>1332</v>
      </c>
      <c r="F245" s="3" t="s">
        <v>1333</v>
      </c>
      <c r="G245" s="3" t="s">
        <v>57</v>
      </c>
    </row>
    <row r="246" spans="1:7" ht="45" customHeight="1" x14ac:dyDescent="0.3">
      <c r="A246" s="3" t="s">
        <v>138</v>
      </c>
      <c r="B246" s="3" t="s">
        <v>1334</v>
      </c>
      <c r="C246" s="3" t="s">
        <v>650</v>
      </c>
      <c r="D246" s="3" t="s">
        <v>645</v>
      </c>
      <c r="E246" s="3" t="s">
        <v>445</v>
      </c>
      <c r="F246" s="3" t="s">
        <v>1335</v>
      </c>
      <c r="G246" s="3" t="s">
        <v>1336</v>
      </c>
    </row>
    <row r="247" spans="1:7" ht="45" customHeight="1" x14ac:dyDescent="0.3">
      <c r="A247" s="3" t="s">
        <v>138</v>
      </c>
      <c r="B247" s="3" t="s">
        <v>1337</v>
      </c>
      <c r="C247" s="3" t="s">
        <v>612</v>
      </c>
      <c r="D247" s="3" t="s">
        <v>501</v>
      </c>
      <c r="E247" s="3" t="s">
        <v>1338</v>
      </c>
      <c r="F247" s="3" t="s">
        <v>476</v>
      </c>
      <c r="G247" s="3" t="s">
        <v>1339</v>
      </c>
    </row>
    <row r="248" spans="1:7" ht="45" customHeight="1" x14ac:dyDescent="0.3">
      <c r="A248" s="3" t="s">
        <v>139</v>
      </c>
      <c r="B248" s="3" t="s">
        <v>1340</v>
      </c>
      <c r="C248" s="3" t="s">
        <v>555</v>
      </c>
      <c r="D248" s="3" t="s">
        <v>457</v>
      </c>
      <c r="E248" s="3" t="s">
        <v>1341</v>
      </c>
      <c r="F248" s="3" t="s">
        <v>1342</v>
      </c>
      <c r="G248" s="3" t="s">
        <v>1343</v>
      </c>
    </row>
    <row r="249" spans="1:7" ht="45" customHeight="1" x14ac:dyDescent="0.3">
      <c r="A249" s="3" t="s">
        <v>139</v>
      </c>
      <c r="B249" s="3" t="s">
        <v>1344</v>
      </c>
      <c r="C249" s="3" t="s">
        <v>589</v>
      </c>
      <c r="D249" s="3" t="s">
        <v>1133</v>
      </c>
      <c r="E249" s="3" t="s">
        <v>634</v>
      </c>
      <c r="F249" s="3" t="s">
        <v>1345</v>
      </c>
      <c r="G249" s="3" t="s">
        <v>1345</v>
      </c>
    </row>
    <row r="250" spans="1:7" ht="45" customHeight="1" x14ac:dyDescent="0.3">
      <c r="A250" s="3" t="s">
        <v>139</v>
      </c>
      <c r="B250" s="3" t="s">
        <v>1346</v>
      </c>
      <c r="C250" s="3" t="s">
        <v>1311</v>
      </c>
      <c r="D250" s="3" t="s">
        <v>1347</v>
      </c>
      <c r="E250" s="3" t="s">
        <v>1005</v>
      </c>
      <c r="F250" s="3" t="s">
        <v>1348</v>
      </c>
      <c r="G250" s="3" t="s">
        <v>1349</v>
      </c>
    </row>
    <row r="251" spans="1:7" ht="45" customHeight="1" x14ac:dyDescent="0.3">
      <c r="A251" s="3" t="s">
        <v>140</v>
      </c>
      <c r="B251" s="3" t="s">
        <v>1350</v>
      </c>
      <c r="C251" s="3" t="s">
        <v>650</v>
      </c>
      <c r="D251" s="3" t="s">
        <v>1195</v>
      </c>
      <c r="E251" s="3" t="s">
        <v>445</v>
      </c>
      <c r="F251" s="3" t="s">
        <v>1351</v>
      </c>
      <c r="G251" s="3" t="s">
        <v>1352</v>
      </c>
    </row>
    <row r="252" spans="1:7" ht="45" customHeight="1" x14ac:dyDescent="0.3">
      <c r="A252" s="3" t="s">
        <v>140</v>
      </c>
      <c r="B252" s="3" t="s">
        <v>1353</v>
      </c>
      <c r="C252" s="3" t="s">
        <v>563</v>
      </c>
      <c r="D252" s="3" t="s">
        <v>501</v>
      </c>
      <c r="E252" s="3" t="s">
        <v>1354</v>
      </c>
      <c r="F252" s="3" t="s">
        <v>1355</v>
      </c>
      <c r="G252" s="3" t="s">
        <v>1356</v>
      </c>
    </row>
    <row r="253" spans="1:7" ht="45" customHeight="1" x14ac:dyDescent="0.3">
      <c r="A253" s="3" t="s">
        <v>140</v>
      </c>
      <c r="B253" s="3" t="s">
        <v>1357</v>
      </c>
      <c r="C253" s="3" t="s">
        <v>1177</v>
      </c>
      <c r="D253" s="3" t="s">
        <v>511</v>
      </c>
      <c r="E253" s="3" t="s">
        <v>1358</v>
      </c>
      <c r="F253" s="3" t="s">
        <v>1359</v>
      </c>
      <c r="G253" s="3" t="s">
        <v>1356</v>
      </c>
    </row>
    <row r="254" spans="1:7" ht="45" customHeight="1" x14ac:dyDescent="0.3">
      <c r="A254" s="3" t="s">
        <v>141</v>
      </c>
      <c r="B254" s="3" t="s">
        <v>1360</v>
      </c>
      <c r="C254" s="3" t="s">
        <v>705</v>
      </c>
      <c r="D254" s="3" t="s">
        <v>501</v>
      </c>
      <c r="E254" s="3" t="s">
        <v>634</v>
      </c>
      <c r="F254" s="3" t="s">
        <v>1361</v>
      </c>
      <c r="G254" s="3" t="s">
        <v>1362</v>
      </c>
    </row>
    <row r="255" spans="1:7" ht="45" customHeight="1" x14ac:dyDescent="0.3">
      <c r="A255" s="3" t="s">
        <v>141</v>
      </c>
      <c r="B255" s="3" t="s">
        <v>1363</v>
      </c>
      <c r="C255" s="3" t="s">
        <v>627</v>
      </c>
      <c r="D255" s="3" t="s">
        <v>705</v>
      </c>
      <c r="E255" s="3" t="s">
        <v>634</v>
      </c>
      <c r="F255" s="3" t="s">
        <v>1364</v>
      </c>
      <c r="G255" s="3" t="s">
        <v>1365</v>
      </c>
    </row>
    <row r="256" spans="1:7" ht="45" customHeight="1" x14ac:dyDescent="0.3">
      <c r="A256" s="3" t="s">
        <v>141</v>
      </c>
      <c r="B256" s="3" t="s">
        <v>1366</v>
      </c>
      <c r="C256" s="3" t="s">
        <v>906</v>
      </c>
      <c r="D256" s="3" t="s">
        <v>438</v>
      </c>
      <c r="E256" s="3" t="s">
        <v>634</v>
      </c>
      <c r="F256" s="3" t="s">
        <v>1364</v>
      </c>
      <c r="G256" s="3" t="s">
        <v>1365</v>
      </c>
    </row>
    <row r="257" spans="1:7" ht="45" customHeight="1" x14ac:dyDescent="0.3">
      <c r="A257" s="3" t="s">
        <v>142</v>
      </c>
      <c r="B257" s="3" t="s">
        <v>1367</v>
      </c>
      <c r="C257" s="3" t="s">
        <v>1195</v>
      </c>
      <c r="D257" s="3" t="s">
        <v>645</v>
      </c>
      <c r="E257" s="3" t="s">
        <v>445</v>
      </c>
      <c r="F257" s="3" t="s">
        <v>1368</v>
      </c>
      <c r="G257" s="3" t="s">
        <v>1369</v>
      </c>
    </row>
    <row r="258" spans="1:7" ht="45" customHeight="1" x14ac:dyDescent="0.3">
      <c r="A258" s="3" t="s">
        <v>142</v>
      </c>
      <c r="B258" s="3" t="s">
        <v>1370</v>
      </c>
      <c r="C258" s="3" t="s">
        <v>650</v>
      </c>
      <c r="D258" s="3" t="s">
        <v>1060</v>
      </c>
      <c r="E258" s="3" t="s">
        <v>445</v>
      </c>
      <c r="F258" s="3" t="s">
        <v>476</v>
      </c>
      <c r="G258" s="3" t="s">
        <v>1371</v>
      </c>
    </row>
    <row r="259" spans="1:7" ht="45" customHeight="1" x14ac:dyDescent="0.3">
      <c r="A259" s="3" t="s">
        <v>142</v>
      </c>
      <c r="B259" s="3" t="s">
        <v>1372</v>
      </c>
      <c r="C259" s="3" t="s">
        <v>627</v>
      </c>
      <c r="D259" s="3" t="s">
        <v>501</v>
      </c>
      <c r="E259" s="3" t="s">
        <v>445</v>
      </c>
      <c r="F259" s="3" t="s">
        <v>476</v>
      </c>
      <c r="G259" s="3" t="s">
        <v>1373</v>
      </c>
    </row>
    <row r="260" spans="1:7" ht="45" customHeight="1" x14ac:dyDescent="0.3">
      <c r="A260" s="3" t="s">
        <v>143</v>
      </c>
      <c r="B260" s="3" t="s">
        <v>1374</v>
      </c>
      <c r="C260" s="3" t="s">
        <v>963</v>
      </c>
      <c r="D260" s="3" t="s">
        <v>501</v>
      </c>
      <c r="E260" s="3" t="s">
        <v>1375</v>
      </c>
      <c r="F260" s="3" t="s">
        <v>1083</v>
      </c>
      <c r="G260" s="3" t="s">
        <v>1376</v>
      </c>
    </row>
    <row r="261" spans="1:7" ht="45" customHeight="1" x14ac:dyDescent="0.3">
      <c r="A261" s="3" t="s">
        <v>143</v>
      </c>
      <c r="B261" s="3" t="s">
        <v>1377</v>
      </c>
      <c r="C261" s="3" t="s">
        <v>495</v>
      </c>
      <c r="D261" s="3" t="s">
        <v>888</v>
      </c>
      <c r="E261" s="3" t="s">
        <v>1378</v>
      </c>
      <c r="F261" s="3" t="s">
        <v>1379</v>
      </c>
      <c r="G261" s="3" t="s">
        <v>1380</v>
      </c>
    </row>
    <row r="262" spans="1:7" ht="45" customHeight="1" x14ac:dyDescent="0.3">
      <c r="A262" s="3" t="s">
        <v>143</v>
      </c>
      <c r="B262" s="3" t="s">
        <v>1381</v>
      </c>
      <c r="C262" s="3" t="s">
        <v>1382</v>
      </c>
      <c r="D262" s="3" t="s">
        <v>469</v>
      </c>
      <c r="E262" s="3" t="s">
        <v>1383</v>
      </c>
      <c r="F262" s="3" t="s">
        <v>1384</v>
      </c>
      <c r="G262" s="3" t="s">
        <v>1349</v>
      </c>
    </row>
    <row r="263" spans="1:7" ht="45" customHeight="1" x14ac:dyDescent="0.3">
      <c r="A263" s="3" t="s">
        <v>144</v>
      </c>
      <c r="B263" s="3" t="s">
        <v>1385</v>
      </c>
      <c r="C263" s="3" t="s">
        <v>650</v>
      </c>
      <c r="D263" s="3" t="s">
        <v>803</v>
      </c>
      <c r="E263" s="3" t="s">
        <v>445</v>
      </c>
      <c r="F263" s="3" t="s">
        <v>1386</v>
      </c>
      <c r="G263" s="3" t="s">
        <v>1387</v>
      </c>
    </row>
    <row r="264" spans="1:7" ht="45" customHeight="1" x14ac:dyDescent="0.3">
      <c r="A264" s="3" t="s">
        <v>144</v>
      </c>
      <c r="B264" s="3" t="s">
        <v>1388</v>
      </c>
      <c r="C264" s="3" t="s">
        <v>627</v>
      </c>
      <c r="D264" s="3" t="s">
        <v>501</v>
      </c>
      <c r="E264" s="3" t="s">
        <v>1389</v>
      </c>
      <c r="F264" s="3" t="s">
        <v>1390</v>
      </c>
      <c r="G264" s="3" t="s">
        <v>1362</v>
      </c>
    </row>
    <row r="265" spans="1:7" ht="45" customHeight="1" x14ac:dyDescent="0.3">
      <c r="A265" s="3" t="s">
        <v>144</v>
      </c>
      <c r="B265" s="3" t="s">
        <v>1391</v>
      </c>
      <c r="C265" s="3" t="s">
        <v>474</v>
      </c>
      <c r="D265" s="3" t="s">
        <v>501</v>
      </c>
      <c r="E265" s="3" t="s">
        <v>1392</v>
      </c>
      <c r="F265" s="3" t="s">
        <v>1393</v>
      </c>
      <c r="G265" s="3" t="s">
        <v>1362</v>
      </c>
    </row>
    <row r="266" spans="1:7" ht="45" customHeight="1" x14ac:dyDescent="0.3">
      <c r="A266" s="3" t="s">
        <v>145</v>
      </c>
      <c r="B266" s="3" t="s">
        <v>1394</v>
      </c>
      <c r="C266" s="3" t="s">
        <v>705</v>
      </c>
      <c r="D266" s="3" t="s">
        <v>501</v>
      </c>
      <c r="E266" s="3" t="s">
        <v>634</v>
      </c>
      <c r="F266" s="3" t="s">
        <v>1395</v>
      </c>
      <c r="G266" s="3" t="s">
        <v>1396</v>
      </c>
    </row>
    <row r="267" spans="1:7" ht="45" customHeight="1" x14ac:dyDescent="0.3">
      <c r="A267" s="3" t="s">
        <v>145</v>
      </c>
      <c r="B267" s="3" t="s">
        <v>1397</v>
      </c>
      <c r="C267" s="3" t="s">
        <v>886</v>
      </c>
      <c r="D267" s="3" t="s">
        <v>438</v>
      </c>
      <c r="E267" s="3" t="s">
        <v>1398</v>
      </c>
      <c r="F267" s="3" t="s">
        <v>1399</v>
      </c>
      <c r="G267" s="3" t="s">
        <v>1400</v>
      </c>
    </row>
    <row r="268" spans="1:7" ht="45" customHeight="1" x14ac:dyDescent="0.3">
      <c r="A268" s="3" t="s">
        <v>145</v>
      </c>
      <c r="B268" s="3" t="s">
        <v>1401</v>
      </c>
      <c r="C268" s="3" t="s">
        <v>474</v>
      </c>
      <c r="D268" s="3" t="s">
        <v>886</v>
      </c>
      <c r="E268" s="3" t="s">
        <v>1398</v>
      </c>
      <c r="F268" s="3" t="s">
        <v>1402</v>
      </c>
      <c r="G268" s="3" t="s">
        <v>1365</v>
      </c>
    </row>
    <row r="269" spans="1:7" ht="45" customHeight="1" x14ac:dyDescent="0.3">
      <c r="A269" s="3" t="s">
        <v>146</v>
      </c>
      <c r="B269" s="3" t="s">
        <v>1403</v>
      </c>
      <c r="C269" s="3" t="s">
        <v>555</v>
      </c>
      <c r="D269" s="3" t="s">
        <v>501</v>
      </c>
      <c r="E269" s="3" t="s">
        <v>1404</v>
      </c>
      <c r="F269" s="3" t="s">
        <v>214</v>
      </c>
      <c r="G269" s="3" t="s">
        <v>668</v>
      </c>
    </row>
    <row r="270" spans="1:7" ht="45" customHeight="1" x14ac:dyDescent="0.3">
      <c r="A270" s="3" t="s">
        <v>146</v>
      </c>
      <c r="B270" s="3" t="s">
        <v>1405</v>
      </c>
      <c r="C270" s="3" t="s">
        <v>474</v>
      </c>
      <c r="D270" s="3" t="s">
        <v>709</v>
      </c>
      <c r="E270" s="3" t="s">
        <v>1404</v>
      </c>
      <c r="F270" s="3" t="s">
        <v>214</v>
      </c>
      <c r="G270" s="3" t="s">
        <v>668</v>
      </c>
    </row>
    <row r="271" spans="1:7" ht="45" customHeight="1" x14ac:dyDescent="0.3">
      <c r="A271" s="3" t="s">
        <v>146</v>
      </c>
      <c r="B271" s="3" t="s">
        <v>1406</v>
      </c>
      <c r="C271" s="3" t="s">
        <v>443</v>
      </c>
      <c r="D271" s="3" t="s">
        <v>444</v>
      </c>
      <c r="E271" s="3" t="s">
        <v>1404</v>
      </c>
      <c r="F271" s="3" t="s">
        <v>214</v>
      </c>
      <c r="G271" s="3" t="s">
        <v>668</v>
      </c>
    </row>
    <row r="272" spans="1:7" ht="45" customHeight="1" x14ac:dyDescent="0.3">
      <c r="A272" s="3" t="s">
        <v>147</v>
      </c>
      <c r="B272" s="3" t="s">
        <v>1407</v>
      </c>
      <c r="C272" s="3" t="s">
        <v>886</v>
      </c>
      <c r="D272" s="3" t="s">
        <v>705</v>
      </c>
      <c r="E272" s="3" t="s">
        <v>1408</v>
      </c>
      <c r="F272" s="3" t="s">
        <v>1409</v>
      </c>
      <c r="G272" s="3" t="s">
        <v>1410</v>
      </c>
    </row>
    <row r="273" spans="1:7" ht="45" customHeight="1" x14ac:dyDescent="0.3">
      <c r="A273" s="3" t="s">
        <v>147</v>
      </c>
      <c r="B273" s="3" t="s">
        <v>1411</v>
      </c>
      <c r="C273" s="3" t="s">
        <v>449</v>
      </c>
      <c r="D273" s="3" t="s">
        <v>1412</v>
      </c>
      <c r="E273" s="3" t="s">
        <v>646</v>
      </c>
      <c r="F273" s="3" t="s">
        <v>691</v>
      </c>
      <c r="G273" s="3" t="s">
        <v>1413</v>
      </c>
    </row>
    <row r="274" spans="1:7" ht="45" customHeight="1" x14ac:dyDescent="0.3">
      <c r="A274" s="3" t="s">
        <v>148</v>
      </c>
      <c r="B274" s="3" t="s">
        <v>1414</v>
      </c>
      <c r="C274" s="3" t="s">
        <v>896</v>
      </c>
      <c r="D274" s="3" t="s">
        <v>501</v>
      </c>
      <c r="E274" s="3" t="s">
        <v>634</v>
      </c>
      <c r="F274" s="3" t="s">
        <v>1415</v>
      </c>
      <c r="G274" s="3" t="s">
        <v>1416</v>
      </c>
    </row>
    <row r="275" spans="1:7" ht="45" customHeight="1" x14ac:dyDescent="0.3">
      <c r="A275" s="3" t="s">
        <v>148</v>
      </c>
      <c r="B275" s="3" t="s">
        <v>1417</v>
      </c>
      <c r="C275" s="3" t="s">
        <v>627</v>
      </c>
      <c r="D275" s="3" t="s">
        <v>607</v>
      </c>
      <c r="E275" s="3" t="s">
        <v>634</v>
      </c>
      <c r="F275" s="3" t="s">
        <v>1418</v>
      </c>
      <c r="G275" s="3" t="s">
        <v>1416</v>
      </c>
    </row>
    <row r="276" spans="1:7" ht="45" customHeight="1" x14ac:dyDescent="0.3">
      <c r="A276" s="3" t="s">
        <v>148</v>
      </c>
      <c r="B276" s="3" t="s">
        <v>1419</v>
      </c>
      <c r="C276" s="3" t="s">
        <v>490</v>
      </c>
      <c r="D276" s="3" t="s">
        <v>438</v>
      </c>
      <c r="E276" s="3" t="s">
        <v>1420</v>
      </c>
      <c r="F276" s="3" t="s">
        <v>137</v>
      </c>
      <c r="G276" s="3" t="s">
        <v>1058</v>
      </c>
    </row>
    <row r="277" spans="1:7" ht="45" customHeight="1" x14ac:dyDescent="0.3">
      <c r="A277" s="3" t="s">
        <v>149</v>
      </c>
      <c r="B277" s="3" t="s">
        <v>1421</v>
      </c>
      <c r="C277" s="3" t="s">
        <v>458</v>
      </c>
      <c r="D277" s="3" t="s">
        <v>516</v>
      </c>
      <c r="E277" s="3" t="s">
        <v>634</v>
      </c>
      <c r="F277" s="3" t="s">
        <v>123</v>
      </c>
      <c r="G277" s="3" t="s">
        <v>1422</v>
      </c>
    </row>
    <row r="278" spans="1:7" ht="45" customHeight="1" x14ac:dyDescent="0.3">
      <c r="A278" s="3" t="s">
        <v>149</v>
      </c>
      <c r="B278" s="3" t="s">
        <v>1423</v>
      </c>
      <c r="C278" s="3" t="s">
        <v>490</v>
      </c>
      <c r="D278" s="3" t="s">
        <v>432</v>
      </c>
      <c r="E278" s="3" t="s">
        <v>634</v>
      </c>
      <c r="F278" s="3" t="s">
        <v>1424</v>
      </c>
      <c r="G278" s="3" t="s">
        <v>1425</v>
      </c>
    </row>
    <row r="279" spans="1:7" ht="45" customHeight="1" x14ac:dyDescent="0.3">
      <c r="A279" s="3" t="s">
        <v>149</v>
      </c>
      <c r="B279" s="3" t="s">
        <v>1426</v>
      </c>
      <c r="C279" s="3" t="s">
        <v>474</v>
      </c>
      <c r="D279" s="3" t="s">
        <v>438</v>
      </c>
      <c r="E279" s="3" t="s">
        <v>634</v>
      </c>
      <c r="F279" s="3" t="s">
        <v>1427</v>
      </c>
      <c r="G279" s="3" t="s">
        <v>1425</v>
      </c>
    </row>
    <row r="280" spans="1:7" ht="45" customHeight="1" x14ac:dyDescent="0.3">
      <c r="A280" s="3" t="s">
        <v>151</v>
      </c>
      <c r="B280" s="3" t="s">
        <v>1428</v>
      </c>
      <c r="C280" s="3" t="s">
        <v>458</v>
      </c>
      <c r="D280" s="3" t="s">
        <v>685</v>
      </c>
      <c r="E280" s="3" t="s">
        <v>1429</v>
      </c>
      <c r="F280" s="3" t="s">
        <v>1430</v>
      </c>
      <c r="G280" s="3" t="s">
        <v>1345</v>
      </c>
    </row>
    <row r="281" spans="1:7" ht="45" customHeight="1" x14ac:dyDescent="0.3">
      <c r="A281" s="3" t="s">
        <v>151</v>
      </c>
      <c r="B281" s="3" t="s">
        <v>1431</v>
      </c>
      <c r="C281" s="3" t="s">
        <v>490</v>
      </c>
      <c r="D281" s="3" t="s">
        <v>438</v>
      </c>
      <c r="E281" s="3" t="s">
        <v>975</v>
      </c>
      <c r="F281" s="3" t="s">
        <v>1432</v>
      </c>
      <c r="G281" s="3" t="s">
        <v>1433</v>
      </c>
    </row>
    <row r="282" spans="1:7" ht="45" customHeight="1" x14ac:dyDescent="0.3">
      <c r="A282" s="3" t="s">
        <v>151</v>
      </c>
      <c r="B282" s="3" t="s">
        <v>1434</v>
      </c>
      <c r="C282" s="3" t="s">
        <v>443</v>
      </c>
      <c r="D282" s="3" t="s">
        <v>1435</v>
      </c>
      <c r="E282" s="3" t="s">
        <v>1436</v>
      </c>
      <c r="F282" s="3" t="s">
        <v>1437</v>
      </c>
      <c r="G282" s="3" t="s">
        <v>1438</v>
      </c>
    </row>
    <row r="283" spans="1:7" ht="45" customHeight="1" x14ac:dyDescent="0.3">
      <c r="A283" s="3" t="s">
        <v>152</v>
      </c>
      <c r="B283" s="3" t="s">
        <v>1439</v>
      </c>
      <c r="C283" s="3" t="s">
        <v>474</v>
      </c>
      <c r="D283" s="3" t="s">
        <v>501</v>
      </c>
      <c r="E283" s="3" t="s">
        <v>676</v>
      </c>
      <c r="F283" s="3" t="s">
        <v>1440</v>
      </c>
      <c r="G283" s="3" t="s">
        <v>1441</v>
      </c>
    </row>
    <row r="284" spans="1:7" ht="45" customHeight="1" x14ac:dyDescent="0.3">
      <c r="A284" s="3" t="s">
        <v>152</v>
      </c>
      <c r="B284" s="3" t="s">
        <v>1442</v>
      </c>
      <c r="C284" s="3" t="s">
        <v>1443</v>
      </c>
      <c r="D284" s="3" t="s">
        <v>444</v>
      </c>
      <c r="E284" s="3" t="s">
        <v>634</v>
      </c>
      <c r="F284" s="3" t="s">
        <v>1444</v>
      </c>
      <c r="G284" s="3" t="s">
        <v>1158</v>
      </c>
    </row>
    <row r="285" spans="1:7" ht="45" customHeight="1" x14ac:dyDescent="0.3">
      <c r="A285" s="3" t="s">
        <v>152</v>
      </c>
      <c r="B285" s="3" t="s">
        <v>1445</v>
      </c>
      <c r="C285" s="3" t="s">
        <v>443</v>
      </c>
      <c r="D285" s="3" t="s">
        <v>444</v>
      </c>
      <c r="E285" s="3" t="s">
        <v>634</v>
      </c>
      <c r="F285" s="3" t="s">
        <v>1446</v>
      </c>
      <c r="G285" s="3" t="s">
        <v>1416</v>
      </c>
    </row>
    <row r="286" spans="1:7" ht="45" customHeight="1" x14ac:dyDescent="0.3">
      <c r="A286" s="3" t="s">
        <v>154</v>
      </c>
      <c r="B286" s="3" t="s">
        <v>1447</v>
      </c>
      <c r="C286" s="3" t="s">
        <v>507</v>
      </c>
      <c r="D286" s="3" t="s">
        <v>1448</v>
      </c>
      <c r="E286" s="3" t="s">
        <v>732</v>
      </c>
      <c r="F286" s="3" t="s">
        <v>476</v>
      </c>
      <c r="G286" s="3" t="s">
        <v>1449</v>
      </c>
    </row>
    <row r="287" spans="1:7" ht="45" customHeight="1" x14ac:dyDescent="0.3">
      <c r="A287" s="3" t="s">
        <v>154</v>
      </c>
      <c r="B287" s="3" t="s">
        <v>1450</v>
      </c>
      <c r="C287" s="3" t="s">
        <v>1278</v>
      </c>
      <c r="D287" s="3" t="s">
        <v>432</v>
      </c>
      <c r="E287" s="3" t="s">
        <v>1451</v>
      </c>
      <c r="F287" s="3" t="s">
        <v>1452</v>
      </c>
      <c r="G287" s="3" t="s">
        <v>1453</v>
      </c>
    </row>
    <row r="288" spans="1:7" ht="45" customHeight="1" x14ac:dyDescent="0.3">
      <c r="A288" s="3" t="s">
        <v>154</v>
      </c>
      <c r="B288" s="3" t="s">
        <v>1454</v>
      </c>
      <c r="C288" s="3" t="s">
        <v>1133</v>
      </c>
      <c r="D288" s="3" t="s">
        <v>444</v>
      </c>
      <c r="E288" s="3" t="s">
        <v>470</v>
      </c>
      <c r="F288" s="3" t="s">
        <v>476</v>
      </c>
      <c r="G288" s="3" t="s">
        <v>1455</v>
      </c>
    </row>
    <row r="289" spans="1:7" ht="45" customHeight="1" x14ac:dyDescent="0.3">
      <c r="A289" s="3" t="s">
        <v>155</v>
      </c>
      <c r="B289" s="3" t="s">
        <v>1456</v>
      </c>
      <c r="C289" s="3" t="s">
        <v>1311</v>
      </c>
      <c r="D289" s="3" t="s">
        <v>1347</v>
      </c>
      <c r="E289" s="3" t="s">
        <v>1457</v>
      </c>
      <c r="F289" s="3" t="s">
        <v>1458</v>
      </c>
      <c r="G289" s="3" t="s">
        <v>1459</v>
      </c>
    </row>
    <row r="290" spans="1:7" ht="45" customHeight="1" x14ac:dyDescent="0.3">
      <c r="A290" s="3" t="s">
        <v>155</v>
      </c>
      <c r="B290" s="3" t="s">
        <v>1460</v>
      </c>
      <c r="C290" s="3" t="s">
        <v>670</v>
      </c>
      <c r="D290" s="3" t="s">
        <v>1461</v>
      </c>
      <c r="E290" s="3" t="s">
        <v>1462</v>
      </c>
      <c r="F290" s="3" t="s">
        <v>1458</v>
      </c>
      <c r="G290" s="3" t="s">
        <v>1463</v>
      </c>
    </row>
    <row r="291" spans="1:7" ht="45" customHeight="1" x14ac:dyDescent="0.3">
      <c r="A291" s="3" t="s">
        <v>155</v>
      </c>
      <c r="B291" s="3" t="s">
        <v>1464</v>
      </c>
      <c r="C291" s="3" t="s">
        <v>1465</v>
      </c>
      <c r="D291" s="3" t="s">
        <v>1466</v>
      </c>
      <c r="E291" s="3" t="s">
        <v>1467</v>
      </c>
      <c r="F291" s="3" t="s">
        <v>988</v>
      </c>
      <c r="G291" s="3" t="s">
        <v>1468</v>
      </c>
    </row>
    <row r="292" spans="1:7" ht="45" customHeight="1" x14ac:dyDescent="0.3">
      <c r="A292" s="3" t="s">
        <v>156</v>
      </c>
      <c r="B292" s="3" t="s">
        <v>1469</v>
      </c>
      <c r="C292" s="3" t="s">
        <v>644</v>
      </c>
      <c r="D292" s="3" t="s">
        <v>803</v>
      </c>
      <c r="E292" s="3" t="s">
        <v>1470</v>
      </c>
      <c r="F292" s="3" t="s">
        <v>1471</v>
      </c>
      <c r="G292" s="3" t="s">
        <v>1472</v>
      </c>
    </row>
    <row r="293" spans="1:7" ht="45" customHeight="1" x14ac:dyDescent="0.3">
      <c r="A293" s="3" t="s">
        <v>156</v>
      </c>
      <c r="B293" s="3" t="s">
        <v>1473</v>
      </c>
      <c r="C293" s="3" t="s">
        <v>784</v>
      </c>
      <c r="D293" s="3" t="s">
        <v>644</v>
      </c>
      <c r="E293" s="3" t="s">
        <v>1474</v>
      </c>
      <c r="F293" s="3" t="s">
        <v>1475</v>
      </c>
      <c r="G293" s="3" t="s">
        <v>1472</v>
      </c>
    </row>
    <row r="294" spans="1:7" ht="45" customHeight="1" x14ac:dyDescent="0.3">
      <c r="A294" s="3" t="s">
        <v>156</v>
      </c>
      <c r="B294" s="3" t="s">
        <v>1476</v>
      </c>
      <c r="C294" s="3" t="s">
        <v>607</v>
      </c>
      <c r="D294" s="3" t="s">
        <v>784</v>
      </c>
      <c r="E294" s="3" t="s">
        <v>1477</v>
      </c>
      <c r="F294" s="3" t="s">
        <v>1478</v>
      </c>
      <c r="G294" s="3" t="s">
        <v>1479</v>
      </c>
    </row>
    <row r="295" spans="1:7" ht="45" customHeight="1" x14ac:dyDescent="0.3">
      <c r="A295" s="3" t="s">
        <v>157</v>
      </c>
      <c r="B295" s="3" t="s">
        <v>1480</v>
      </c>
      <c r="C295" s="3" t="s">
        <v>705</v>
      </c>
      <c r="D295" s="3" t="s">
        <v>501</v>
      </c>
      <c r="E295" s="3" t="s">
        <v>1481</v>
      </c>
      <c r="F295" s="3" t="s">
        <v>1482</v>
      </c>
      <c r="G295" s="3" t="s">
        <v>1483</v>
      </c>
    </row>
    <row r="296" spans="1:7" ht="45" customHeight="1" x14ac:dyDescent="0.3">
      <c r="A296" s="3" t="s">
        <v>157</v>
      </c>
      <c r="B296" s="3" t="s">
        <v>1484</v>
      </c>
      <c r="C296" s="3" t="s">
        <v>1485</v>
      </c>
      <c r="D296" s="3" t="s">
        <v>444</v>
      </c>
      <c r="E296" s="3" t="s">
        <v>1486</v>
      </c>
      <c r="F296" s="3" t="s">
        <v>1487</v>
      </c>
      <c r="G296" s="3" t="s">
        <v>1488</v>
      </c>
    </row>
    <row r="297" spans="1:7" ht="45" customHeight="1" x14ac:dyDescent="0.3">
      <c r="A297" s="3" t="s">
        <v>157</v>
      </c>
      <c r="B297" s="3" t="s">
        <v>1489</v>
      </c>
      <c r="C297" s="3" t="s">
        <v>665</v>
      </c>
      <c r="D297" s="3" t="s">
        <v>1490</v>
      </c>
      <c r="E297" s="3" t="s">
        <v>1491</v>
      </c>
      <c r="F297" s="3" t="s">
        <v>1492</v>
      </c>
      <c r="G297" s="3" t="s">
        <v>1493</v>
      </c>
    </row>
    <row r="298" spans="1:7" ht="45" customHeight="1" x14ac:dyDescent="0.3">
      <c r="A298" s="3" t="s">
        <v>158</v>
      </c>
      <c r="B298" s="3" t="s">
        <v>1494</v>
      </c>
      <c r="C298" s="3" t="s">
        <v>1195</v>
      </c>
      <c r="D298" s="3" t="s">
        <v>1241</v>
      </c>
      <c r="E298" s="3" t="s">
        <v>445</v>
      </c>
      <c r="F298" s="3" t="s">
        <v>1495</v>
      </c>
      <c r="G298" s="3" t="s">
        <v>1496</v>
      </c>
    </row>
    <row r="299" spans="1:7" ht="45" customHeight="1" x14ac:dyDescent="0.3">
      <c r="A299" s="3" t="s">
        <v>158</v>
      </c>
      <c r="B299" s="3" t="s">
        <v>1497</v>
      </c>
      <c r="C299" s="3" t="s">
        <v>1311</v>
      </c>
      <c r="D299" s="3" t="s">
        <v>432</v>
      </c>
      <c r="E299" s="3" t="s">
        <v>1498</v>
      </c>
      <c r="F299" s="3" t="s">
        <v>1499</v>
      </c>
      <c r="G299" s="3" t="s">
        <v>1500</v>
      </c>
    </row>
    <row r="300" spans="1:7" ht="45" customHeight="1" x14ac:dyDescent="0.3">
      <c r="A300" s="3" t="s">
        <v>158</v>
      </c>
      <c r="B300" s="3" t="s">
        <v>1501</v>
      </c>
      <c r="C300" s="3" t="s">
        <v>1502</v>
      </c>
      <c r="D300" s="3" t="s">
        <v>1461</v>
      </c>
      <c r="E300" s="3" t="s">
        <v>1498</v>
      </c>
      <c r="F300" s="3" t="s">
        <v>1503</v>
      </c>
      <c r="G300" s="3" t="s">
        <v>1504</v>
      </c>
    </row>
    <row r="301" spans="1:7" ht="45" customHeight="1" x14ac:dyDescent="0.3">
      <c r="A301" s="3" t="s">
        <v>159</v>
      </c>
      <c r="B301" s="3" t="s">
        <v>1505</v>
      </c>
      <c r="C301" s="3" t="s">
        <v>1506</v>
      </c>
      <c r="D301" s="3" t="s">
        <v>1241</v>
      </c>
      <c r="E301" s="3" t="s">
        <v>445</v>
      </c>
      <c r="F301" s="3" t="s">
        <v>1495</v>
      </c>
      <c r="G301" s="3" t="s">
        <v>1507</v>
      </c>
    </row>
    <row r="302" spans="1:7" ht="45" customHeight="1" x14ac:dyDescent="0.3">
      <c r="A302" s="3" t="s">
        <v>159</v>
      </c>
      <c r="B302" s="3" t="s">
        <v>1508</v>
      </c>
      <c r="C302" s="3" t="s">
        <v>766</v>
      </c>
      <c r="D302" s="3" t="s">
        <v>645</v>
      </c>
      <c r="E302" s="3" t="s">
        <v>1509</v>
      </c>
      <c r="F302" s="3" t="s">
        <v>84</v>
      </c>
      <c r="G302" s="3" t="s">
        <v>1510</v>
      </c>
    </row>
    <row r="303" spans="1:7" ht="45" customHeight="1" x14ac:dyDescent="0.3">
      <c r="A303" s="3" t="s">
        <v>160</v>
      </c>
      <c r="B303" s="3" t="s">
        <v>1511</v>
      </c>
      <c r="C303" s="3" t="s">
        <v>627</v>
      </c>
      <c r="D303" s="3" t="s">
        <v>501</v>
      </c>
      <c r="E303" s="3" t="s">
        <v>1512</v>
      </c>
      <c r="F303" s="3" t="s">
        <v>831</v>
      </c>
      <c r="G303" s="3" t="s">
        <v>1513</v>
      </c>
    </row>
    <row r="304" spans="1:7" ht="45" customHeight="1" x14ac:dyDescent="0.3">
      <c r="A304" s="3" t="s">
        <v>161</v>
      </c>
      <c r="B304" s="3" t="s">
        <v>1514</v>
      </c>
      <c r="C304" s="3" t="s">
        <v>701</v>
      </c>
      <c r="D304" s="3" t="s">
        <v>501</v>
      </c>
      <c r="E304" s="3" t="s">
        <v>1515</v>
      </c>
      <c r="F304" s="3" t="s">
        <v>1516</v>
      </c>
      <c r="G304" s="3" t="s">
        <v>1517</v>
      </c>
    </row>
    <row r="305" spans="1:7" ht="45" customHeight="1" x14ac:dyDescent="0.3">
      <c r="A305" s="3" t="s">
        <v>161</v>
      </c>
      <c r="B305" s="3" t="s">
        <v>1518</v>
      </c>
      <c r="C305" s="3" t="s">
        <v>443</v>
      </c>
      <c r="D305" s="3" t="s">
        <v>705</v>
      </c>
      <c r="E305" s="3" t="s">
        <v>1519</v>
      </c>
      <c r="F305" s="3" t="s">
        <v>1520</v>
      </c>
      <c r="G305" s="3" t="s">
        <v>1339</v>
      </c>
    </row>
    <row r="306" spans="1:7" ht="45" customHeight="1" x14ac:dyDescent="0.3">
      <c r="A306" s="3" t="s">
        <v>161</v>
      </c>
      <c r="B306" s="3" t="s">
        <v>1521</v>
      </c>
      <c r="C306" s="3" t="s">
        <v>665</v>
      </c>
      <c r="D306" s="3" t="s">
        <v>590</v>
      </c>
      <c r="E306" s="3" t="s">
        <v>1522</v>
      </c>
      <c r="F306" s="3" t="s">
        <v>1339</v>
      </c>
      <c r="G306" s="3" t="s">
        <v>1523</v>
      </c>
    </row>
    <row r="307" spans="1:7" ht="45" customHeight="1" x14ac:dyDescent="0.3">
      <c r="A307" s="3" t="s">
        <v>162</v>
      </c>
      <c r="B307" s="3" t="s">
        <v>1524</v>
      </c>
      <c r="C307" s="3" t="s">
        <v>627</v>
      </c>
      <c r="D307" s="3" t="s">
        <v>771</v>
      </c>
      <c r="E307" s="3" t="s">
        <v>1525</v>
      </c>
      <c r="F307" s="3" t="s">
        <v>59</v>
      </c>
      <c r="G307" s="3" t="s">
        <v>1526</v>
      </c>
    </row>
    <row r="308" spans="1:7" ht="45" customHeight="1" x14ac:dyDescent="0.3">
      <c r="A308" s="3" t="s">
        <v>162</v>
      </c>
      <c r="B308" s="3" t="s">
        <v>1527</v>
      </c>
      <c r="C308" s="3" t="s">
        <v>627</v>
      </c>
      <c r="D308" s="3" t="s">
        <v>771</v>
      </c>
      <c r="E308" s="3" t="s">
        <v>1528</v>
      </c>
      <c r="F308" s="3" t="s">
        <v>1529</v>
      </c>
      <c r="G308" s="3" t="s">
        <v>493</v>
      </c>
    </row>
    <row r="309" spans="1:7" ht="45" customHeight="1" x14ac:dyDescent="0.3">
      <c r="A309" s="3" t="s">
        <v>162</v>
      </c>
      <c r="B309" s="3" t="s">
        <v>1530</v>
      </c>
      <c r="C309" s="3" t="s">
        <v>495</v>
      </c>
      <c r="D309" s="3" t="s">
        <v>474</v>
      </c>
      <c r="E309" s="3" t="s">
        <v>445</v>
      </c>
      <c r="F309" s="3" t="s">
        <v>1531</v>
      </c>
      <c r="G309" s="3" t="s">
        <v>1532</v>
      </c>
    </row>
    <row r="310" spans="1:7" ht="45" customHeight="1" x14ac:dyDescent="0.3">
      <c r="A310" s="3" t="s">
        <v>163</v>
      </c>
      <c r="B310" s="3" t="s">
        <v>1533</v>
      </c>
      <c r="C310" s="3" t="s">
        <v>1534</v>
      </c>
      <c r="D310" s="3" t="s">
        <v>1241</v>
      </c>
      <c r="E310" s="3" t="s">
        <v>445</v>
      </c>
      <c r="F310" s="3" t="s">
        <v>59</v>
      </c>
      <c r="G310" s="3" t="s">
        <v>1507</v>
      </c>
    </row>
    <row r="311" spans="1:7" ht="45" customHeight="1" x14ac:dyDescent="0.3">
      <c r="A311" s="3" t="s">
        <v>163</v>
      </c>
      <c r="B311" s="3" t="s">
        <v>1535</v>
      </c>
      <c r="C311" s="3" t="s">
        <v>602</v>
      </c>
      <c r="D311" s="3" t="s">
        <v>1195</v>
      </c>
      <c r="E311" s="3" t="s">
        <v>1536</v>
      </c>
      <c r="F311" s="3" t="s">
        <v>1537</v>
      </c>
      <c r="G311" s="3" t="s">
        <v>1538</v>
      </c>
    </row>
    <row r="312" spans="1:7" ht="45" customHeight="1" x14ac:dyDescent="0.3">
      <c r="A312" s="3" t="s">
        <v>163</v>
      </c>
      <c r="B312" s="3" t="s">
        <v>1539</v>
      </c>
      <c r="C312" s="3" t="s">
        <v>607</v>
      </c>
      <c r="D312" s="3" t="s">
        <v>896</v>
      </c>
      <c r="E312" s="3" t="s">
        <v>1540</v>
      </c>
      <c r="F312" s="3" t="s">
        <v>476</v>
      </c>
      <c r="G312" s="3" t="s">
        <v>1541</v>
      </c>
    </row>
    <row r="313" spans="1:7" ht="45" customHeight="1" x14ac:dyDescent="0.3">
      <c r="A313" s="3" t="s">
        <v>164</v>
      </c>
      <c r="B313" s="3" t="s">
        <v>1542</v>
      </c>
      <c r="C313" s="3" t="s">
        <v>495</v>
      </c>
      <c r="D313" s="3" t="s">
        <v>501</v>
      </c>
      <c r="E313" s="3" t="s">
        <v>1543</v>
      </c>
      <c r="F313" s="3" t="s">
        <v>1544</v>
      </c>
      <c r="G313" s="3" t="s">
        <v>30</v>
      </c>
    </row>
    <row r="314" spans="1:7" ht="45" customHeight="1" x14ac:dyDescent="0.3">
      <c r="A314" s="3" t="s">
        <v>165</v>
      </c>
      <c r="B314" s="3" t="s">
        <v>1545</v>
      </c>
      <c r="C314" s="3" t="s">
        <v>627</v>
      </c>
      <c r="D314" s="3" t="s">
        <v>501</v>
      </c>
      <c r="E314" s="3" t="s">
        <v>1546</v>
      </c>
      <c r="F314" s="3" t="s">
        <v>1547</v>
      </c>
      <c r="G314" s="3" t="s">
        <v>1548</v>
      </c>
    </row>
    <row r="315" spans="1:7" ht="45" customHeight="1" x14ac:dyDescent="0.3">
      <c r="A315" s="3" t="s">
        <v>166</v>
      </c>
      <c r="B315" s="3" t="s">
        <v>1549</v>
      </c>
      <c r="C315" s="3" t="s">
        <v>627</v>
      </c>
      <c r="D315" s="3" t="s">
        <v>501</v>
      </c>
      <c r="E315" s="3" t="s">
        <v>1550</v>
      </c>
      <c r="F315" s="3" t="s">
        <v>1551</v>
      </c>
      <c r="G315" s="3" t="s">
        <v>1552</v>
      </c>
    </row>
    <row r="316" spans="1:7" ht="45" customHeight="1" x14ac:dyDescent="0.3">
      <c r="A316" s="3" t="s">
        <v>167</v>
      </c>
      <c r="B316" s="3" t="s">
        <v>1553</v>
      </c>
      <c r="C316" s="3" t="s">
        <v>1554</v>
      </c>
      <c r="D316" s="3" t="s">
        <v>650</v>
      </c>
      <c r="E316" s="3" t="s">
        <v>1543</v>
      </c>
      <c r="F316" s="3" t="s">
        <v>1555</v>
      </c>
      <c r="G316" s="3" t="s">
        <v>1556</v>
      </c>
    </row>
    <row r="317" spans="1:7" ht="45" customHeight="1" x14ac:dyDescent="0.3">
      <c r="A317" s="3" t="s">
        <v>168</v>
      </c>
      <c r="B317" s="3" t="s">
        <v>1557</v>
      </c>
      <c r="C317" s="3" t="s">
        <v>458</v>
      </c>
      <c r="D317" s="3" t="s">
        <v>516</v>
      </c>
      <c r="E317" s="3" t="s">
        <v>1558</v>
      </c>
      <c r="F317" s="3" t="s">
        <v>1559</v>
      </c>
      <c r="G317" s="3" t="s">
        <v>1560</v>
      </c>
    </row>
    <row r="318" spans="1:7" ht="45" customHeight="1" x14ac:dyDescent="0.3">
      <c r="A318" s="3" t="s">
        <v>169</v>
      </c>
      <c r="B318" s="3" t="s">
        <v>1561</v>
      </c>
      <c r="C318" s="3" t="s">
        <v>650</v>
      </c>
      <c r="D318" s="3" t="s">
        <v>1241</v>
      </c>
      <c r="E318" s="3" t="s">
        <v>445</v>
      </c>
      <c r="F318" s="3" t="s">
        <v>1402</v>
      </c>
      <c r="G318" s="3" t="s">
        <v>1562</v>
      </c>
    </row>
    <row r="319" spans="1:7" ht="45" customHeight="1" x14ac:dyDescent="0.3">
      <c r="A319" s="3" t="s">
        <v>169</v>
      </c>
      <c r="B319" s="3" t="s">
        <v>1563</v>
      </c>
      <c r="C319" s="3" t="s">
        <v>612</v>
      </c>
      <c r="D319" s="3" t="s">
        <v>501</v>
      </c>
      <c r="E319" s="3" t="s">
        <v>1564</v>
      </c>
      <c r="F319" s="3" t="s">
        <v>1565</v>
      </c>
      <c r="G319" s="3" t="s">
        <v>30</v>
      </c>
    </row>
    <row r="320" spans="1:7" ht="45" customHeight="1" x14ac:dyDescent="0.3">
      <c r="A320" s="3" t="s">
        <v>169</v>
      </c>
      <c r="B320" s="3" t="s">
        <v>1566</v>
      </c>
      <c r="C320" s="3" t="s">
        <v>1567</v>
      </c>
      <c r="D320" s="3" t="s">
        <v>457</v>
      </c>
      <c r="E320" s="3" t="s">
        <v>1568</v>
      </c>
      <c r="F320" s="3" t="s">
        <v>1569</v>
      </c>
      <c r="G320" s="3" t="s">
        <v>1570</v>
      </c>
    </row>
    <row r="321" spans="1:7" ht="45" customHeight="1" x14ac:dyDescent="0.3">
      <c r="A321" s="3" t="s">
        <v>170</v>
      </c>
      <c r="B321" s="3" t="s">
        <v>1571</v>
      </c>
      <c r="C321" s="3" t="s">
        <v>612</v>
      </c>
      <c r="D321" s="3" t="s">
        <v>501</v>
      </c>
      <c r="E321" s="3" t="s">
        <v>1572</v>
      </c>
      <c r="F321" s="3" t="s">
        <v>476</v>
      </c>
      <c r="G321" s="3" t="s">
        <v>1573</v>
      </c>
    </row>
    <row r="322" spans="1:7" ht="45" customHeight="1" x14ac:dyDescent="0.3">
      <c r="A322" s="3" t="s">
        <v>170</v>
      </c>
      <c r="B322" s="3" t="s">
        <v>1574</v>
      </c>
      <c r="C322" s="3" t="s">
        <v>490</v>
      </c>
      <c r="D322" s="3" t="s">
        <v>432</v>
      </c>
      <c r="E322" s="3" t="s">
        <v>1575</v>
      </c>
      <c r="F322" s="3" t="s">
        <v>1576</v>
      </c>
      <c r="G322" s="3" t="s">
        <v>1577</v>
      </c>
    </row>
    <row r="323" spans="1:7" ht="45" customHeight="1" x14ac:dyDescent="0.3">
      <c r="A323" s="3" t="s">
        <v>170</v>
      </c>
      <c r="B323" s="3" t="s">
        <v>1578</v>
      </c>
      <c r="C323" s="3" t="s">
        <v>474</v>
      </c>
      <c r="D323" s="3" t="s">
        <v>709</v>
      </c>
      <c r="E323" s="3" t="s">
        <v>1491</v>
      </c>
      <c r="F323" s="3" t="s">
        <v>1579</v>
      </c>
      <c r="G323" s="3" t="s">
        <v>1580</v>
      </c>
    </row>
    <row r="324" spans="1:7" ht="45" customHeight="1" x14ac:dyDescent="0.3">
      <c r="A324" s="3" t="s">
        <v>171</v>
      </c>
      <c r="B324" s="3" t="s">
        <v>1581</v>
      </c>
      <c r="C324" s="3" t="s">
        <v>601</v>
      </c>
      <c r="D324" s="3" t="s">
        <v>501</v>
      </c>
      <c r="E324" s="3" t="s">
        <v>634</v>
      </c>
      <c r="F324" s="3" t="s">
        <v>1582</v>
      </c>
      <c r="G324" s="3" t="s">
        <v>1583</v>
      </c>
    </row>
    <row r="325" spans="1:7" ht="45" customHeight="1" x14ac:dyDescent="0.3">
      <c r="A325" s="3" t="s">
        <v>171</v>
      </c>
      <c r="B325" s="3" t="s">
        <v>1584</v>
      </c>
      <c r="C325" s="3" t="s">
        <v>627</v>
      </c>
      <c r="D325" s="3" t="s">
        <v>601</v>
      </c>
      <c r="E325" s="3" t="s">
        <v>634</v>
      </c>
      <c r="F325" s="3" t="s">
        <v>517</v>
      </c>
      <c r="G325" s="3" t="s">
        <v>1585</v>
      </c>
    </row>
    <row r="326" spans="1:7" ht="45" customHeight="1" x14ac:dyDescent="0.3">
      <c r="A326" s="3" t="s">
        <v>171</v>
      </c>
      <c r="B326" s="3" t="s">
        <v>1586</v>
      </c>
      <c r="C326" s="3" t="s">
        <v>490</v>
      </c>
      <c r="D326" s="3" t="s">
        <v>438</v>
      </c>
      <c r="E326" s="3" t="s">
        <v>517</v>
      </c>
      <c r="F326" s="3" t="s">
        <v>1098</v>
      </c>
      <c r="G326" s="3" t="s">
        <v>517</v>
      </c>
    </row>
    <row r="327" spans="1:7" ht="45" customHeight="1" x14ac:dyDescent="0.3">
      <c r="A327" s="3" t="s">
        <v>172</v>
      </c>
      <c r="B327" s="3" t="s">
        <v>1587</v>
      </c>
      <c r="C327" s="3" t="s">
        <v>564</v>
      </c>
      <c r="D327" s="3" t="s">
        <v>686</v>
      </c>
      <c r="E327" s="3" t="s">
        <v>1588</v>
      </c>
      <c r="F327" s="3" t="s">
        <v>1589</v>
      </c>
      <c r="G327" s="3" t="s">
        <v>1590</v>
      </c>
    </row>
    <row r="328" spans="1:7" ht="45" customHeight="1" x14ac:dyDescent="0.3">
      <c r="A328" s="3" t="s">
        <v>172</v>
      </c>
      <c r="B328" s="3" t="s">
        <v>1591</v>
      </c>
      <c r="C328" s="3" t="s">
        <v>627</v>
      </c>
      <c r="D328" s="3" t="s">
        <v>458</v>
      </c>
      <c r="E328" s="3" t="s">
        <v>1592</v>
      </c>
      <c r="F328" s="3" t="s">
        <v>1593</v>
      </c>
      <c r="G328" s="3" t="s">
        <v>1594</v>
      </c>
    </row>
    <row r="329" spans="1:7" ht="45" customHeight="1" x14ac:dyDescent="0.3">
      <c r="A329" s="3" t="s">
        <v>172</v>
      </c>
      <c r="B329" s="3" t="s">
        <v>1595</v>
      </c>
      <c r="C329" s="3" t="s">
        <v>1177</v>
      </c>
      <c r="D329" s="3" t="s">
        <v>431</v>
      </c>
      <c r="E329" s="3" t="s">
        <v>1596</v>
      </c>
      <c r="F329" s="3" t="s">
        <v>1597</v>
      </c>
      <c r="G329" s="3" t="s">
        <v>1598</v>
      </c>
    </row>
    <row r="330" spans="1:7" ht="45" customHeight="1" x14ac:dyDescent="0.3">
      <c r="A330" s="3" t="s">
        <v>173</v>
      </c>
      <c r="B330" s="3" t="s">
        <v>1599</v>
      </c>
      <c r="C330" s="3" t="s">
        <v>438</v>
      </c>
      <c r="D330" s="3" t="s">
        <v>501</v>
      </c>
      <c r="E330" s="3" t="s">
        <v>1600</v>
      </c>
      <c r="F330" s="3" t="s">
        <v>137</v>
      </c>
      <c r="G330" s="3" t="s">
        <v>1339</v>
      </c>
    </row>
    <row r="331" spans="1:7" ht="45" customHeight="1" x14ac:dyDescent="0.3">
      <c r="A331" s="3" t="s">
        <v>173</v>
      </c>
      <c r="B331" s="3" t="s">
        <v>1601</v>
      </c>
      <c r="C331" s="3" t="s">
        <v>888</v>
      </c>
      <c r="D331" s="3" t="s">
        <v>438</v>
      </c>
      <c r="E331" s="3" t="s">
        <v>1602</v>
      </c>
      <c r="F331" s="3" t="s">
        <v>1603</v>
      </c>
      <c r="G331" s="3" t="s">
        <v>1339</v>
      </c>
    </row>
    <row r="332" spans="1:7" ht="45" customHeight="1" x14ac:dyDescent="0.3">
      <c r="A332" s="3" t="s">
        <v>173</v>
      </c>
      <c r="B332" s="3" t="s">
        <v>1604</v>
      </c>
      <c r="C332" s="3" t="s">
        <v>1112</v>
      </c>
      <c r="D332" s="3" t="s">
        <v>888</v>
      </c>
      <c r="E332" s="3" t="s">
        <v>1605</v>
      </c>
      <c r="F332" s="3" t="s">
        <v>1606</v>
      </c>
      <c r="G332" s="3" t="s">
        <v>1339</v>
      </c>
    </row>
    <row r="333" spans="1:7" ht="45" customHeight="1" x14ac:dyDescent="0.3">
      <c r="A333" s="3" t="s">
        <v>174</v>
      </c>
      <c r="B333" s="3" t="s">
        <v>1607</v>
      </c>
      <c r="C333" s="3" t="s">
        <v>771</v>
      </c>
      <c r="D333" s="3" t="s">
        <v>632</v>
      </c>
      <c r="E333" s="3" t="s">
        <v>634</v>
      </c>
      <c r="F333" s="3" t="s">
        <v>1608</v>
      </c>
      <c r="G333" s="3" t="s">
        <v>1158</v>
      </c>
    </row>
    <row r="334" spans="1:7" ht="45" customHeight="1" x14ac:dyDescent="0.3">
      <c r="A334" s="3" t="s">
        <v>174</v>
      </c>
      <c r="B334" s="3" t="s">
        <v>1609</v>
      </c>
      <c r="C334" s="3" t="s">
        <v>1610</v>
      </c>
      <c r="D334" s="3" t="s">
        <v>771</v>
      </c>
      <c r="E334" s="3" t="s">
        <v>634</v>
      </c>
      <c r="F334" s="3" t="s">
        <v>1611</v>
      </c>
      <c r="G334" s="3" t="s">
        <v>1339</v>
      </c>
    </row>
    <row r="335" spans="1:7" ht="45" customHeight="1" x14ac:dyDescent="0.3">
      <c r="A335" s="3" t="s">
        <v>175</v>
      </c>
      <c r="B335" s="3" t="s">
        <v>1612</v>
      </c>
      <c r="C335" s="3" t="s">
        <v>458</v>
      </c>
      <c r="D335" s="3" t="s">
        <v>650</v>
      </c>
      <c r="E335" s="3" t="s">
        <v>1613</v>
      </c>
      <c r="F335" s="3" t="s">
        <v>839</v>
      </c>
      <c r="G335" s="3" t="s">
        <v>1614</v>
      </c>
    </row>
    <row r="336" spans="1:7" ht="45" customHeight="1" x14ac:dyDescent="0.3">
      <c r="A336" s="3" t="s">
        <v>175</v>
      </c>
      <c r="B336" s="3" t="s">
        <v>1615</v>
      </c>
      <c r="C336" s="3" t="s">
        <v>474</v>
      </c>
      <c r="D336" s="3" t="s">
        <v>612</v>
      </c>
      <c r="E336" s="3" t="s">
        <v>1616</v>
      </c>
      <c r="F336" s="3" t="s">
        <v>1617</v>
      </c>
      <c r="G336" s="3" t="s">
        <v>1618</v>
      </c>
    </row>
    <row r="337" spans="1:7" ht="45" customHeight="1" x14ac:dyDescent="0.3">
      <c r="A337" s="3" t="s">
        <v>175</v>
      </c>
      <c r="B337" s="3" t="s">
        <v>1619</v>
      </c>
      <c r="C337" s="3" t="s">
        <v>1112</v>
      </c>
      <c r="D337" s="3" t="s">
        <v>444</v>
      </c>
      <c r="E337" s="3" t="s">
        <v>1620</v>
      </c>
      <c r="F337" s="3" t="s">
        <v>1621</v>
      </c>
      <c r="G337" s="3" t="s">
        <v>1618</v>
      </c>
    </row>
    <row r="338" spans="1:7" ht="45" customHeight="1" x14ac:dyDescent="0.3">
      <c r="A338" s="3" t="s">
        <v>176</v>
      </c>
      <c r="B338" s="3" t="s">
        <v>1622</v>
      </c>
      <c r="C338" s="3" t="s">
        <v>942</v>
      </c>
      <c r="D338" s="3" t="s">
        <v>686</v>
      </c>
      <c r="E338" s="3" t="s">
        <v>1623</v>
      </c>
      <c r="F338" s="3" t="s">
        <v>1624</v>
      </c>
      <c r="G338" s="3" t="s">
        <v>1625</v>
      </c>
    </row>
    <row r="339" spans="1:7" ht="45" customHeight="1" x14ac:dyDescent="0.3">
      <c r="A339" s="3" t="s">
        <v>176</v>
      </c>
      <c r="B339" s="3" t="s">
        <v>1626</v>
      </c>
      <c r="C339" s="3" t="s">
        <v>1627</v>
      </c>
      <c r="D339" s="3" t="s">
        <v>1435</v>
      </c>
      <c r="E339" s="3" t="s">
        <v>1623</v>
      </c>
      <c r="F339" s="3" t="s">
        <v>699</v>
      </c>
      <c r="G339" s="3" t="s">
        <v>1339</v>
      </c>
    </row>
    <row r="340" spans="1:7" ht="45" customHeight="1" x14ac:dyDescent="0.3">
      <c r="A340" s="3" t="s">
        <v>176</v>
      </c>
      <c r="B340" s="3" t="s">
        <v>1628</v>
      </c>
      <c r="C340" s="3" t="s">
        <v>443</v>
      </c>
      <c r="D340" s="3" t="s">
        <v>444</v>
      </c>
      <c r="E340" s="3" t="s">
        <v>634</v>
      </c>
      <c r="F340" s="3" t="s">
        <v>86</v>
      </c>
      <c r="G340" s="3" t="s">
        <v>1339</v>
      </c>
    </row>
    <row r="341" spans="1:7" ht="45" customHeight="1" x14ac:dyDescent="0.3">
      <c r="A341" s="3" t="s">
        <v>177</v>
      </c>
      <c r="B341" s="3" t="s">
        <v>1629</v>
      </c>
      <c r="C341" s="3" t="s">
        <v>633</v>
      </c>
      <c r="D341" s="3" t="s">
        <v>757</v>
      </c>
      <c r="E341" s="3" t="s">
        <v>445</v>
      </c>
      <c r="F341" s="3" t="s">
        <v>1630</v>
      </c>
      <c r="G341" s="3" t="s">
        <v>1248</v>
      </c>
    </row>
    <row r="342" spans="1:7" ht="45" customHeight="1" x14ac:dyDescent="0.3">
      <c r="A342" s="3" t="s">
        <v>177</v>
      </c>
      <c r="B342" s="3" t="s">
        <v>1631</v>
      </c>
      <c r="C342" s="3" t="s">
        <v>650</v>
      </c>
      <c r="D342" s="3" t="s">
        <v>633</v>
      </c>
      <c r="E342" s="3" t="s">
        <v>445</v>
      </c>
      <c r="F342" s="3" t="s">
        <v>1632</v>
      </c>
      <c r="G342" s="3" t="s">
        <v>1248</v>
      </c>
    </row>
    <row r="343" spans="1:7" ht="45" customHeight="1" x14ac:dyDescent="0.3">
      <c r="A343" s="3" t="s">
        <v>177</v>
      </c>
      <c r="B343" s="3" t="s">
        <v>1633</v>
      </c>
      <c r="C343" s="3" t="s">
        <v>601</v>
      </c>
      <c r="D343" s="3" t="s">
        <v>686</v>
      </c>
      <c r="E343" s="3" t="s">
        <v>445</v>
      </c>
      <c r="F343" s="3" t="s">
        <v>1634</v>
      </c>
      <c r="G343" s="3" t="s">
        <v>1635</v>
      </c>
    </row>
    <row r="344" spans="1:7" ht="45" customHeight="1" x14ac:dyDescent="0.3">
      <c r="A344" s="3" t="s">
        <v>178</v>
      </c>
      <c r="B344" s="3" t="s">
        <v>1636</v>
      </c>
      <c r="C344" s="3" t="s">
        <v>901</v>
      </c>
      <c r="D344" s="3" t="s">
        <v>686</v>
      </c>
      <c r="E344" s="3" t="s">
        <v>1637</v>
      </c>
      <c r="F344" s="3" t="s">
        <v>1638</v>
      </c>
      <c r="G344" s="3" t="s">
        <v>1639</v>
      </c>
    </row>
    <row r="345" spans="1:7" ht="45" customHeight="1" x14ac:dyDescent="0.3">
      <c r="A345" s="3" t="s">
        <v>178</v>
      </c>
      <c r="B345" s="3" t="s">
        <v>1640</v>
      </c>
      <c r="C345" s="3" t="s">
        <v>809</v>
      </c>
      <c r="D345" s="3" t="s">
        <v>906</v>
      </c>
      <c r="E345" s="3" t="s">
        <v>1641</v>
      </c>
      <c r="F345" s="3" t="s">
        <v>1642</v>
      </c>
      <c r="G345" s="3" t="s">
        <v>1639</v>
      </c>
    </row>
    <row r="346" spans="1:7" ht="45" customHeight="1" x14ac:dyDescent="0.3">
      <c r="A346" s="3" t="s">
        <v>178</v>
      </c>
      <c r="B346" s="3" t="s">
        <v>1643</v>
      </c>
      <c r="C346" s="3" t="s">
        <v>1644</v>
      </c>
      <c r="D346" s="3" t="s">
        <v>1645</v>
      </c>
      <c r="E346" s="3" t="s">
        <v>1646</v>
      </c>
      <c r="F346" s="3" t="s">
        <v>1647</v>
      </c>
      <c r="G346" s="3" t="s">
        <v>1639</v>
      </c>
    </row>
    <row r="347" spans="1:7" ht="45" customHeight="1" x14ac:dyDescent="0.3">
      <c r="A347" s="3" t="s">
        <v>179</v>
      </c>
      <c r="B347" s="3" t="s">
        <v>1648</v>
      </c>
      <c r="C347" s="3" t="s">
        <v>1435</v>
      </c>
      <c r="D347" s="3" t="s">
        <v>1073</v>
      </c>
      <c r="E347" s="3" t="s">
        <v>634</v>
      </c>
      <c r="F347" s="3" t="s">
        <v>1649</v>
      </c>
      <c r="G347" s="3" t="s">
        <v>1650</v>
      </c>
    </row>
    <row r="348" spans="1:7" ht="45" customHeight="1" x14ac:dyDescent="0.3">
      <c r="A348" s="3" t="s">
        <v>179</v>
      </c>
      <c r="B348" s="3" t="s">
        <v>1651</v>
      </c>
      <c r="C348" s="3" t="s">
        <v>1652</v>
      </c>
      <c r="D348" s="3" t="s">
        <v>596</v>
      </c>
      <c r="E348" s="3" t="s">
        <v>634</v>
      </c>
      <c r="F348" s="3" t="s">
        <v>1653</v>
      </c>
      <c r="G348" s="3" t="s">
        <v>1654</v>
      </c>
    </row>
    <row r="349" spans="1:7" ht="45" customHeight="1" x14ac:dyDescent="0.3">
      <c r="A349" s="3" t="s">
        <v>179</v>
      </c>
      <c r="B349" s="3" t="s">
        <v>1655</v>
      </c>
      <c r="C349" s="3" t="s">
        <v>1656</v>
      </c>
      <c r="D349" s="3" t="s">
        <v>1652</v>
      </c>
      <c r="E349" s="3" t="s">
        <v>634</v>
      </c>
      <c r="F349" s="3" t="s">
        <v>1657</v>
      </c>
      <c r="G349" s="3" t="s">
        <v>1658</v>
      </c>
    </row>
    <row r="350" spans="1:7" ht="45" customHeight="1" x14ac:dyDescent="0.3">
      <c r="A350" s="3" t="s">
        <v>180</v>
      </c>
      <c r="B350" s="3" t="s">
        <v>1659</v>
      </c>
      <c r="C350" s="3" t="s">
        <v>1073</v>
      </c>
      <c r="D350" s="3" t="s">
        <v>633</v>
      </c>
      <c r="E350" s="3" t="s">
        <v>445</v>
      </c>
      <c r="F350" s="3" t="s">
        <v>476</v>
      </c>
      <c r="G350" s="3" t="s">
        <v>1660</v>
      </c>
    </row>
    <row r="351" spans="1:7" ht="45" customHeight="1" x14ac:dyDescent="0.3">
      <c r="A351" s="3" t="s">
        <v>181</v>
      </c>
      <c r="B351" s="3" t="s">
        <v>1661</v>
      </c>
      <c r="C351" s="3" t="s">
        <v>751</v>
      </c>
      <c r="D351" s="3" t="s">
        <v>803</v>
      </c>
      <c r="E351" s="3" t="s">
        <v>634</v>
      </c>
      <c r="F351" s="3" t="s">
        <v>1662</v>
      </c>
      <c r="G351" s="3" t="s">
        <v>1663</v>
      </c>
    </row>
    <row r="352" spans="1:7" ht="45" customHeight="1" x14ac:dyDescent="0.3">
      <c r="A352" s="3" t="s">
        <v>181</v>
      </c>
      <c r="B352" s="3" t="s">
        <v>1664</v>
      </c>
      <c r="C352" s="3" t="s">
        <v>563</v>
      </c>
      <c r="D352" s="3" t="s">
        <v>685</v>
      </c>
      <c r="E352" s="3" t="s">
        <v>1665</v>
      </c>
      <c r="F352" s="3" t="s">
        <v>1666</v>
      </c>
      <c r="G352" s="3" t="s">
        <v>1667</v>
      </c>
    </row>
    <row r="353" spans="1:7" ht="45" customHeight="1" x14ac:dyDescent="0.3">
      <c r="A353" s="3" t="s">
        <v>181</v>
      </c>
      <c r="B353" s="3" t="s">
        <v>1668</v>
      </c>
      <c r="C353" s="3" t="s">
        <v>495</v>
      </c>
      <c r="D353" s="3" t="s">
        <v>655</v>
      </c>
      <c r="E353" s="3" t="s">
        <v>1669</v>
      </c>
      <c r="F353" s="3" t="s">
        <v>1670</v>
      </c>
      <c r="G353" s="3" t="s">
        <v>1671</v>
      </c>
    </row>
    <row r="354" spans="1:7" ht="45" customHeight="1" x14ac:dyDescent="0.3">
      <c r="A354" s="3" t="s">
        <v>182</v>
      </c>
      <c r="B354" s="3" t="s">
        <v>1672</v>
      </c>
      <c r="C354" s="3" t="s">
        <v>627</v>
      </c>
      <c r="D354" s="3" t="s">
        <v>501</v>
      </c>
      <c r="E354" s="3" t="s">
        <v>634</v>
      </c>
      <c r="F354" s="3" t="s">
        <v>1673</v>
      </c>
      <c r="G354" s="3" t="s">
        <v>1674</v>
      </c>
    </row>
    <row r="355" spans="1:7" ht="45" customHeight="1" x14ac:dyDescent="0.3">
      <c r="A355" s="3" t="s">
        <v>182</v>
      </c>
      <c r="B355" s="3" t="s">
        <v>1675</v>
      </c>
      <c r="C355" s="3" t="s">
        <v>510</v>
      </c>
      <c r="D355" s="3" t="s">
        <v>438</v>
      </c>
      <c r="E355" s="3" t="s">
        <v>634</v>
      </c>
      <c r="F355" s="3" t="s">
        <v>1676</v>
      </c>
      <c r="G355" s="3" t="s">
        <v>1677</v>
      </c>
    </row>
    <row r="356" spans="1:7" ht="45" customHeight="1" x14ac:dyDescent="0.3">
      <c r="A356" s="3" t="s">
        <v>182</v>
      </c>
      <c r="B356" s="3" t="s">
        <v>1678</v>
      </c>
      <c r="C356" s="3" t="s">
        <v>463</v>
      </c>
      <c r="D356" s="3" t="s">
        <v>655</v>
      </c>
      <c r="E356" s="3" t="s">
        <v>634</v>
      </c>
      <c r="F356" s="3" t="s">
        <v>1679</v>
      </c>
      <c r="G356" s="3" t="s">
        <v>1674</v>
      </c>
    </row>
    <row r="357" spans="1:7" ht="45" customHeight="1" x14ac:dyDescent="0.3">
      <c r="A357" s="3" t="s">
        <v>183</v>
      </c>
      <c r="B357" s="3" t="s">
        <v>1680</v>
      </c>
      <c r="C357" s="3" t="s">
        <v>627</v>
      </c>
      <c r="D357" s="3" t="s">
        <v>501</v>
      </c>
      <c r="E357" s="3" t="s">
        <v>634</v>
      </c>
      <c r="F357" s="3" t="s">
        <v>1681</v>
      </c>
      <c r="G357" s="3" t="s">
        <v>1682</v>
      </c>
    </row>
    <row r="358" spans="1:7" ht="45" customHeight="1" x14ac:dyDescent="0.3">
      <c r="A358" s="3" t="s">
        <v>183</v>
      </c>
      <c r="B358" s="3" t="s">
        <v>1683</v>
      </c>
      <c r="C358" s="3" t="s">
        <v>510</v>
      </c>
      <c r="D358" s="3" t="s">
        <v>607</v>
      </c>
      <c r="E358" s="3" t="s">
        <v>1684</v>
      </c>
      <c r="F358" s="3" t="s">
        <v>1685</v>
      </c>
      <c r="G358" s="3" t="s">
        <v>1686</v>
      </c>
    </row>
    <row r="359" spans="1:7" ht="45" customHeight="1" x14ac:dyDescent="0.3">
      <c r="A359" s="3" t="s">
        <v>183</v>
      </c>
      <c r="B359" s="3" t="s">
        <v>1687</v>
      </c>
      <c r="C359" s="3" t="s">
        <v>530</v>
      </c>
      <c r="D359" s="3" t="s">
        <v>655</v>
      </c>
      <c r="E359" s="3" t="s">
        <v>634</v>
      </c>
      <c r="F359" s="3" t="s">
        <v>1688</v>
      </c>
      <c r="G359" s="3" t="s">
        <v>1682</v>
      </c>
    </row>
    <row r="360" spans="1:7" ht="45" customHeight="1" x14ac:dyDescent="0.3">
      <c r="A360" s="3" t="s">
        <v>184</v>
      </c>
      <c r="B360" s="3" t="s">
        <v>1689</v>
      </c>
      <c r="C360" s="3" t="s">
        <v>627</v>
      </c>
      <c r="D360" s="3" t="s">
        <v>501</v>
      </c>
      <c r="E360" s="3" t="s">
        <v>1690</v>
      </c>
      <c r="F360" s="3" t="s">
        <v>1691</v>
      </c>
      <c r="G360" s="3" t="s">
        <v>1692</v>
      </c>
    </row>
    <row r="361" spans="1:7" ht="45" customHeight="1" x14ac:dyDescent="0.3">
      <c r="A361" s="3" t="s">
        <v>184</v>
      </c>
      <c r="B361" s="3" t="s">
        <v>1693</v>
      </c>
      <c r="C361" s="3" t="s">
        <v>443</v>
      </c>
      <c r="D361" s="3" t="s">
        <v>444</v>
      </c>
      <c r="E361" s="3" t="s">
        <v>1690</v>
      </c>
      <c r="F361" s="3" t="s">
        <v>1694</v>
      </c>
      <c r="G361" s="3" t="s">
        <v>1695</v>
      </c>
    </row>
    <row r="362" spans="1:7" ht="45" customHeight="1" x14ac:dyDescent="0.3">
      <c r="A362" s="3" t="s">
        <v>184</v>
      </c>
      <c r="B362" s="3" t="s">
        <v>1696</v>
      </c>
      <c r="C362" s="3" t="s">
        <v>454</v>
      </c>
      <c r="D362" s="3" t="s">
        <v>590</v>
      </c>
      <c r="E362" s="3" t="s">
        <v>1697</v>
      </c>
      <c r="F362" s="3" t="s">
        <v>988</v>
      </c>
      <c r="G362" s="3" t="s">
        <v>1698</v>
      </c>
    </row>
    <row r="363" spans="1:7" ht="45" customHeight="1" x14ac:dyDescent="0.3">
      <c r="A363" s="3" t="s">
        <v>185</v>
      </c>
      <c r="B363" s="3" t="s">
        <v>1699</v>
      </c>
      <c r="C363" s="3" t="s">
        <v>771</v>
      </c>
      <c r="D363" s="3" t="s">
        <v>650</v>
      </c>
      <c r="E363" s="3" t="s">
        <v>1700</v>
      </c>
      <c r="F363" s="3" t="s">
        <v>1701</v>
      </c>
      <c r="G363" s="3" t="s">
        <v>1702</v>
      </c>
    </row>
    <row r="364" spans="1:7" ht="45" customHeight="1" x14ac:dyDescent="0.3">
      <c r="A364" s="3" t="s">
        <v>185</v>
      </c>
      <c r="B364" s="3" t="s">
        <v>1703</v>
      </c>
      <c r="C364" s="3" t="s">
        <v>627</v>
      </c>
      <c r="D364" s="3" t="s">
        <v>766</v>
      </c>
      <c r="E364" s="3" t="s">
        <v>1704</v>
      </c>
      <c r="F364" s="3" t="s">
        <v>1402</v>
      </c>
      <c r="G364" s="3" t="s">
        <v>1705</v>
      </c>
    </row>
    <row r="365" spans="1:7" ht="45" customHeight="1" x14ac:dyDescent="0.3">
      <c r="A365" s="3" t="s">
        <v>185</v>
      </c>
      <c r="B365" s="3" t="s">
        <v>1706</v>
      </c>
      <c r="C365" s="3" t="s">
        <v>463</v>
      </c>
      <c r="D365" s="3" t="s">
        <v>627</v>
      </c>
      <c r="E365" s="3" t="s">
        <v>1707</v>
      </c>
      <c r="F365" s="3" t="s">
        <v>69</v>
      </c>
      <c r="G365" s="3" t="s">
        <v>1708</v>
      </c>
    </row>
    <row r="366" spans="1:7" ht="45" customHeight="1" x14ac:dyDescent="0.3">
      <c r="A366" s="3" t="s">
        <v>186</v>
      </c>
      <c r="B366" s="3" t="s">
        <v>1709</v>
      </c>
      <c r="C366" s="3" t="s">
        <v>671</v>
      </c>
      <c r="D366" s="3" t="s">
        <v>861</v>
      </c>
      <c r="E366" s="3" t="s">
        <v>634</v>
      </c>
      <c r="F366" s="3" t="s">
        <v>1710</v>
      </c>
      <c r="G366" s="3" t="s">
        <v>1711</v>
      </c>
    </row>
    <row r="367" spans="1:7" ht="45" customHeight="1" x14ac:dyDescent="0.3">
      <c r="A367" s="3" t="s">
        <v>186</v>
      </c>
      <c r="B367" s="3" t="s">
        <v>1712</v>
      </c>
      <c r="C367" s="3" t="s">
        <v>1311</v>
      </c>
      <c r="D367" s="3" t="s">
        <v>1461</v>
      </c>
      <c r="E367" s="3" t="s">
        <v>1588</v>
      </c>
      <c r="F367" s="3" t="s">
        <v>1713</v>
      </c>
      <c r="G367" s="3" t="s">
        <v>1714</v>
      </c>
    </row>
    <row r="368" spans="1:7" ht="45" customHeight="1" x14ac:dyDescent="0.3">
      <c r="A368" s="3" t="s">
        <v>186</v>
      </c>
      <c r="B368" s="3" t="s">
        <v>1715</v>
      </c>
      <c r="C368" s="3" t="s">
        <v>670</v>
      </c>
      <c r="D368" s="3" t="s">
        <v>1716</v>
      </c>
      <c r="E368" s="3" t="s">
        <v>1588</v>
      </c>
      <c r="F368" s="3" t="s">
        <v>1717</v>
      </c>
      <c r="G368" s="3" t="s">
        <v>1718</v>
      </c>
    </row>
    <row r="369" spans="1:7" ht="45" customHeight="1" x14ac:dyDescent="0.3">
      <c r="A369" s="3" t="s">
        <v>187</v>
      </c>
      <c r="B369" s="3" t="s">
        <v>1719</v>
      </c>
      <c r="C369" s="3" t="s">
        <v>650</v>
      </c>
      <c r="D369" s="3" t="s">
        <v>1060</v>
      </c>
      <c r="E369" s="3" t="s">
        <v>1720</v>
      </c>
      <c r="F369" s="3" t="s">
        <v>1721</v>
      </c>
      <c r="G369" s="3" t="s">
        <v>1722</v>
      </c>
    </row>
    <row r="370" spans="1:7" ht="45" customHeight="1" x14ac:dyDescent="0.3">
      <c r="A370" s="3" t="s">
        <v>187</v>
      </c>
      <c r="B370" s="3" t="s">
        <v>1723</v>
      </c>
      <c r="C370" s="3" t="s">
        <v>967</v>
      </c>
      <c r="D370" s="3" t="s">
        <v>1448</v>
      </c>
      <c r="E370" s="3" t="s">
        <v>656</v>
      </c>
      <c r="F370" s="3" t="s">
        <v>1724</v>
      </c>
      <c r="G370" s="3" t="s">
        <v>1725</v>
      </c>
    </row>
    <row r="371" spans="1:7" ht="45" customHeight="1" x14ac:dyDescent="0.3">
      <c r="A371" s="3" t="s">
        <v>187</v>
      </c>
      <c r="B371" s="3" t="s">
        <v>1726</v>
      </c>
      <c r="C371" s="3" t="s">
        <v>1727</v>
      </c>
      <c r="D371" s="3" t="s">
        <v>506</v>
      </c>
      <c r="E371" s="3" t="s">
        <v>646</v>
      </c>
      <c r="F371" s="3" t="s">
        <v>1728</v>
      </c>
      <c r="G371" s="3" t="s">
        <v>1729</v>
      </c>
    </row>
    <row r="372" spans="1:7" ht="45" customHeight="1" x14ac:dyDescent="0.3">
      <c r="A372" s="3" t="s">
        <v>188</v>
      </c>
      <c r="B372" s="3" t="s">
        <v>1730</v>
      </c>
      <c r="C372" s="3" t="s">
        <v>627</v>
      </c>
      <c r="D372" s="3" t="s">
        <v>501</v>
      </c>
      <c r="E372" s="3" t="s">
        <v>634</v>
      </c>
      <c r="F372" s="3" t="s">
        <v>1731</v>
      </c>
      <c r="G372" s="3" t="s">
        <v>1732</v>
      </c>
    </row>
    <row r="373" spans="1:7" ht="45" customHeight="1" x14ac:dyDescent="0.3">
      <c r="A373" s="3" t="s">
        <v>188</v>
      </c>
      <c r="B373" s="3" t="s">
        <v>1733</v>
      </c>
      <c r="C373" s="3" t="s">
        <v>1727</v>
      </c>
      <c r="D373" s="3" t="s">
        <v>457</v>
      </c>
      <c r="E373" s="3" t="s">
        <v>634</v>
      </c>
      <c r="F373" s="3" t="s">
        <v>1734</v>
      </c>
      <c r="G373" s="3" t="s">
        <v>1732</v>
      </c>
    </row>
    <row r="374" spans="1:7" ht="45" customHeight="1" x14ac:dyDescent="0.3">
      <c r="A374" s="3" t="s">
        <v>188</v>
      </c>
      <c r="B374" s="3" t="s">
        <v>1735</v>
      </c>
      <c r="C374" s="3" t="s">
        <v>901</v>
      </c>
      <c r="D374" s="3" t="s">
        <v>438</v>
      </c>
      <c r="E374" s="3" t="s">
        <v>1736</v>
      </c>
      <c r="F374" s="3" t="s">
        <v>1695</v>
      </c>
      <c r="G374" s="3" t="s">
        <v>1737</v>
      </c>
    </row>
    <row r="375" spans="1:7" ht="45" customHeight="1" x14ac:dyDescent="0.3">
      <c r="A375" s="3" t="s">
        <v>189</v>
      </c>
      <c r="B375" s="3" t="s">
        <v>1738</v>
      </c>
      <c r="C375" s="3" t="s">
        <v>612</v>
      </c>
      <c r="D375" s="3" t="s">
        <v>501</v>
      </c>
      <c r="E375" s="3" t="s">
        <v>1739</v>
      </c>
      <c r="F375" s="3" t="s">
        <v>1740</v>
      </c>
      <c r="G375" s="3" t="s">
        <v>1741</v>
      </c>
    </row>
    <row r="376" spans="1:7" ht="45" customHeight="1" x14ac:dyDescent="0.3">
      <c r="A376" s="3" t="s">
        <v>189</v>
      </c>
      <c r="B376" s="3" t="s">
        <v>1742</v>
      </c>
      <c r="C376" s="3" t="s">
        <v>627</v>
      </c>
      <c r="D376" s="3" t="s">
        <v>432</v>
      </c>
      <c r="E376" s="3" t="s">
        <v>1743</v>
      </c>
      <c r="F376" s="3" t="s">
        <v>1744</v>
      </c>
      <c r="G376" s="3" t="s">
        <v>831</v>
      </c>
    </row>
    <row r="377" spans="1:7" ht="45" customHeight="1" x14ac:dyDescent="0.3">
      <c r="A377" s="3" t="s">
        <v>189</v>
      </c>
      <c r="B377" s="3" t="s">
        <v>1745</v>
      </c>
      <c r="C377" s="3" t="s">
        <v>490</v>
      </c>
      <c r="D377" s="3" t="s">
        <v>438</v>
      </c>
      <c r="E377" s="3" t="s">
        <v>1746</v>
      </c>
      <c r="F377" s="3" t="s">
        <v>1685</v>
      </c>
      <c r="G377" s="3" t="s">
        <v>1747</v>
      </c>
    </row>
    <row r="378" spans="1:7" ht="45" customHeight="1" x14ac:dyDescent="0.3">
      <c r="A378" s="3" t="s">
        <v>190</v>
      </c>
      <c r="B378" s="3" t="s">
        <v>1748</v>
      </c>
      <c r="C378" s="3" t="s">
        <v>627</v>
      </c>
      <c r="D378" s="3" t="s">
        <v>861</v>
      </c>
      <c r="E378" s="3" t="s">
        <v>1704</v>
      </c>
      <c r="F378" s="3" t="s">
        <v>1749</v>
      </c>
      <c r="G378" s="3" t="s">
        <v>1750</v>
      </c>
    </row>
    <row r="379" spans="1:7" ht="45" customHeight="1" x14ac:dyDescent="0.3">
      <c r="A379" s="3" t="s">
        <v>190</v>
      </c>
      <c r="B379" s="3" t="s">
        <v>1751</v>
      </c>
      <c r="C379" s="3" t="s">
        <v>1752</v>
      </c>
      <c r="D379" s="3" t="s">
        <v>463</v>
      </c>
      <c r="E379" s="3" t="s">
        <v>1753</v>
      </c>
      <c r="F379" s="3" t="s">
        <v>1754</v>
      </c>
      <c r="G379" s="3" t="s">
        <v>1755</v>
      </c>
    </row>
    <row r="380" spans="1:7" ht="45" customHeight="1" x14ac:dyDescent="0.3">
      <c r="A380" s="3" t="s">
        <v>190</v>
      </c>
      <c r="B380" s="3" t="s">
        <v>1756</v>
      </c>
      <c r="C380" s="3" t="s">
        <v>1752</v>
      </c>
      <c r="D380" s="3" t="s">
        <v>463</v>
      </c>
      <c r="E380" s="3" t="s">
        <v>1757</v>
      </c>
      <c r="F380" s="3" t="s">
        <v>1758</v>
      </c>
      <c r="G380" s="3" t="s">
        <v>1755</v>
      </c>
    </row>
    <row r="381" spans="1:7" ht="45" customHeight="1" x14ac:dyDescent="0.3">
      <c r="A381" s="3" t="s">
        <v>191</v>
      </c>
      <c r="B381" s="3" t="s">
        <v>1759</v>
      </c>
      <c r="C381" s="3" t="s">
        <v>632</v>
      </c>
      <c r="D381" s="3" t="s">
        <v>752</v>
      </c>
      <c r="E381" s="3" t="s">
        <v>634</v>
      </c>
      <c r="F381" s="3" t="s">
        <v>1760</v>
      </c>
      <c r="G381" s="3" t="s">
        <v>1761</v>
      </c>
    </row>
    <row r="382" spans="1:7" ht="45" customHeight="1" x14ac:dyDescent="0.3">
      <c r="A382" s="3" t="s">
        <v>191</v>
      </c>
      <c r="B382" s="3" t="s">
        <v>1762</v>
      </c>
      <c r="C382" s="3" t="s">
        <v>809</v>
      </c>
      <c r="D382" s="3" t="s">
        <v>516</v>
      </c>
      <c r="E382" s="3" t="s">
        <v>1763</v>
      </c>
      <c r="F382" s="3" t="s">
        <v>1764</v>
      </c>
      <c r="G382" s="3" t="s">
        <v>1761</v>
      </c>
    </row>
    <row r="383" spans="1:7" ht="45" customHeight="1" x14ac:dyDescent="0.3">
      <c r="A383" s="3" t="s">
        <v>191</v>
      </c>
      <c r="B383" s="3" t="s">
        <v>1765</v>
      </c>
      <c r="C383" s="3" t="s">
        <v>1766</v>
      </c>
      <c r="D383" s="3" t="s">
        <v>809</v>
      </c>
      <c r="E383" s="3" t="s">
        <v>1767</v>
      </c>
      <c r="F383" s="3" t="s">
        <v>1768</v>
      </c>
      <c r="G383" s="3" t="s">
        <v>1362</v>
      </c>
    </row>
    <row r="384" spans="1:7" ht="45" customHeight="1" x14ac:dyDescent="0.3">
      <c r="A384" s="3" t="s">
        <v>192</v>
      </c>
      <c r="B384" s="3" t="s">
        <v>1769</v>
      </c>
      <c r="C384" s="3" t="s">
        <v>1770</v>
      </c>
      <c r="D384" s="3" t="s">
        <v>1073</v>
      </c>
      <c r="E384" s="3" t="s">
        <v>1771</v>
      </c>
      <c r="F384" s="3" t="s">
        <v>1772</v>
      </c>
      <c r="G384" s="3" t="s">
        <v>1635</v>
      </c>
    </row>
    <row r="385" spans="1:7" ht="45" customHeight="1" x14ac:dyDescent="0.3">
      <c r="A385" s="3" t="s">
        <v>192</v>
      </c>
      <c r="B385" s="3" t="s">
        <v>1773</v>
      </c>
      <c r="C385" s="3" t="s">
        <v>1465</v>
      </c>
      <c r="D385" s="3" t="s">
        <v>665</v>
      </c>
      <c r="E385" s="3" t="s">
        <v>1774</v>
      </c>
      <c r="F385" s="3" t="s">
        <v>1772</v>
      </c>
      <c r="G385" s="3" t="s">
        <v>1775</v>
      </c>
    </row>
    <row r="386" spans="1:7" ht="45" customHeight="1" x14ac:dyDescent="0.3">
      <c r="A386" s="3" t="s">
        <v>192</v>
      </c>
      <c r="B386" s="3" t="s">
        <v>1776</v>
      </c>
      <c r="C386" s="3" t="s">
        <v>1777</v>
      </c>
      <c r="D386" s="3" t="s">
        <v>1778</v>
      </c>
      <c r="E386" s="3" t="s">
        <v>1779</v>
      </c>
      <c r="F386" s="3" t="s">
        <v>1780</v>
      </c>
      <c r="G386" s="3" t="s">
        <v>1635</v>
      </c>
    </row>
    <row r="387" spans="1:7" ht="45" customHeight="1" x14ac:dyDescent="0.3">
      <c r="A387" s="3" t="s">
        <v>193</v>
      </c>
      <c r="B387" s="3" t="s">
        <v>1781</v>
      </c>
      <c r="C387" s="3" t="s">
        <v>784</v>
      </c>
      <c r="D387" s="3" t="s">
        <v>501</v>
      </c>
      <c r="E387" s="3" t="s">
        <v>634</v>
      </c>
      <c r="F387" s="3" t="s">
        <v>1782</v>
      </c>
      <c r="G387" s="3" t="s">
        <v>1747</v>
      </c>
    </row>
    <row r="388" spans="1:7" ht="45" customHeight="1" x14ac:dyDescent="0.3">
      <c r="A388" s="3" t="s">
        <v>193</v>
      </c>
      <c r="B388" s="3" t="s">
        <v>1783</v>
      </c>
      <c r="C388" s="3" t="s">
        <v>655</v>
      </c>
      <c r="D388" s="3" t="s">
        <v>438</v>
      </c>
      <c r="E388" s="3" t="s">
        <v>1784</v>
      </c>
      <c r="F388" s="3" t="s">
        <v>1785</v>
      </c>
      <c r="G388" s="3" t="s">
        <v>1786</v>
      </c>
    </row>
    <row r="389" spans="1:7" ht="45" customHeight="1" x14ac:dyDescent="0.3">
      <c r="A389" s="3" t="s">
        <v>193</v>
      </c>
      <c r="B389" s="3" t="s">
        <v>1787</v>
      </c>
      <c r="C389" s="3" t="s">
        <v>431</v>
      </c>
      <c r="D389" s="3" t="s">
        <v>530</v>
      </c>
      <c r="E389" s="3" t="s">
        <v>1784</v>
      </c>
      <c r="F389" s="3" t="s">
        <v>1788</v>
      </c>
      <c r="G389" s="3" t="s">
        <v>1789</v>
      </c>
    </row>
    <row r="390" spans="1:7" ht="45" customHeight="1" x14ac:dyDescent="0.3">
      <c r="A390" s="3" t="s">
        <v>194</v>
      </c>
      <c r="B390" s="3" t="s">
        <v>1790</v>
      </c>
      <c r="C390" s="3" t="s">
        <v>507</v>
      </c>
      <c r="D390" s="3" t="s">
        <v>650</v>
      </c>
      <c r="E390" s="3" t="s">
        <v>1637</v>
      </c>
      <c r="F390" s="3" t="s">
        <v>691</v>
      </c>
      <c r="G390" s="3" t="s">
        <v>1791</v>
      </c>
    </row>
    <row r="391" spans="1:7" ht="45" customHeight="1" x14ac:dyDescent="0.3">
      <c r="A391" s="3" t="s">
        <v>194</v>
      </c>
      <c r="B391" s="3" t="s">
        <v>1792</v>
      </c>
      <c r="C391" s="3" t="s">
        <v>612</v>
      </c>
      <c r="D391" s="3" t="s">
        <v>507</v>
      </c>
      <c r="E391" s="3" t="s">
        <v>1793</v>
      </c>
      <c r="F391" s="3" t="s">
        <v>1794</v>
      </c>
      <c r="G391" s="3" t="s">
        <v>57</v>
      </c>
    </row>
    <row r="392" spans="1:7" ht="45" customHeight="1" x14ac:dyDescent="0.3">
      <c r="A392" s="3" t="s">
        <v>195</v>
      </c>
      <c r="B392" s="3" t="s">
        <v>1795</v>
      </c>
      <c r="C392" s="3" t="s">
        <v>479</v>
      </c>
      <c r="D392" s="3" t="s">
        <v>501</v>
      </c>
      <c r="E392" s="3" t="s">
        <v>634</v>
      </c>
      <c r="F392" s="3" t="s">
        <v>1796</v>
      </c>
      <c r="G392" s="3" t="s">
        <v>1797</v>
      </c>
    </row>
    <row r="393" spans="1:7" ht="45" customHeight="1" x14ac:dyDescent="0.3">
      <c r="A393" s="3" t="s">
        <v>195</v>
      </c>
      <c r="B393" s="3" t="s">
        <v>1798</v>
      </c>
      <c r="C393" s="3" t="s">
        <v>1045</v>
      </c>
      <c r="D393" s="3" t="s">
        <v>443</v>
      </c>
      <c r="E393" s="3" t="s">
        <v>634</v>
      </c>
      <c r="F393" s="3" t="s">
        <v>1799</v>
      </c>
      <c r="G393" s="3" t="s">
        <v>1800</v>
      </c>
    </row>
    <row r="394" spans="1:7" ht="45" customHeight="1" x14ac:dyDescent="0.3">
      <c r="A394" s="3" t="s">
        <v>195</v>
      </c>
      <c r="B394" s="3" t="s">
        <v>1801</v>
      </c>
      <c r="C394" s="3" t="s">
        <v>1652</v>
      </c>
      <c r="D394" s="3" t="s">
        <v>1802</v>
      </c>
      <c r="E394" s="3" t="s">
        <v>634</v>
      </c>
      <c r="F394" s="3" t="s">
        <v>1657</v>
      </c>
      <c r="G394" s="3" t="s">
        <v>1658</v>
      </c>
    </row>
    <row r="395" spans="1:7" ht="45" customHeight="1" x14ac:dyDescent="0.3">
      <c r="A395" s="3" t="s">
        <v>196</v>
      </c>
      <c r="B395" s="3" t="s">
        <v>1803</v>
      </c>
      <c r="C395" s="3" t="s">
        <v>627</v>
      </c>
      <c r="D395" s="3" t="s">
        <v>501</v>
      </c>
      <c r="E395" s="3" t="s">
        <v>634</v>
      </c>
      <c r="F395" s="3" t="s">
        <v>1804</v>
      </c>
      <c r="G395" s="3" t="s">
        <v>1805</v>
      </c>
    </row>
    <row r="396" spans="1:7" ht="45" customHeight="1" x14ac:dyDescent="0.3">
      <c r="A396" s="3" t="s">
        <v>196</v>
      </c>
      <c r="B396" s="3" t="s">
        <v>1806</v>
      </c>
      <c r="C396" s="3" t="s">
        <v>776</v>
      </c>
      <c r="D396" s="3" t="s">
        <v>438</v>
      </c>
      <c r="E396" s="3" t="s">
        <v>634</v>
      </c>
      <c r="F396" s="3" t="s">
        <v>1804</v>
      </c>
      <c r="G396" s="3" t="s">
        <v>1805</v>
      </c>
    </row>
    <row r="397" spans="1:7" ht="45" customHeight="1" x14ac:dyDescent="0.3">
      <c r="A397" s="3" t="s">
        <v>196</v>
      </c>
      <c r="B397" s="3" t="s">
        <v>1807</v>
      </c>
      <c r="C397" s="3" t="s">
        <v>1770</v>
      </c>
      <c r="D397" s="3" t="s">
        <v>1038</v>
      </c>
      <c r="E397" s="3" t="s">
        <v>634</v>
      </c>
      <c r="F397" s="3" t="s">
        <v>1804</v>
      </c>
      <c r="G397" s="3" t="s">
        <v>1808</v>
      </c>
    </row>
    <row r="398" spans="1:7" ht="45" customHeight="1" x14ac:dyDescent="0.3">
      <c r="A398" s="3" t="s">
        <v>197</v>
      </c>
      <c r="B398" s="3" t="s">
        <v>1809</v>
      </c>
      <c r="C398" s="3" t="s">
        <v>1053</v>
      </c>
      <c r="D398" s="3" t="s">
        <v>501</v>
      </c>
      <c r="E398" s="3" t="s">
        <v>1149</v>
      </c>
      <c r="F398" s="3" t="s">
        <v>1810</v>
      </c>
      <c r="G398" s="3" t="s">
        <v>1167</v>
      </c>
    </row>
    <row r="399" spans="1:7" ht="45" customHeight="1" x14ac:dyDescent="0.3">
      <c r="A399" s="3" t="s">
        <v>197</v>
      </c>
      <c r="B399" s="3" t="s">
        <v>1811</v>
      </c>
      <c r="C399" s="3" t="s">
        <v>1812</v>
      </c>
      <c r="D399" s="3" t="s">
        <v>480</v>
      </c>
      <c r="E399" s="3" t="s">
        <v>1813</v>
      </c>
      <c r="F399" s="3" t="s">
        <v>1814</v>
      </c>
      <c r="G399" s="3" t="s">
        <v>1167</v>
      </c>
    </row>
    <row r="400" spans="1:7" ht="45" customHeight="1" x14ac:dyDescent="0.3">
      <c r="A400" s="3" t="s">
        <v>197</v>
      </c>
      <c r="B400" s="3" t="s">
        <v>1815</v>
      </c>
      <c r="C400" s="3" t="s">
        <v>650</v>
      </c>
      <c r="D400" s="3" t="s">
        <v>752</v>
      </c>
      <c r="E400" s="3" t="s">
        <v>1149</v>
      </c>
      <c r="F400" s="3" t="s">
        <v>1816</v>
      </c>
      <c r="G400" s="3" t="s">
        <v>1808</v>
      </c>
    </row>
    <row r="401" spans="1:7" ht="45" customHeight="1" x14ac:dyDescent="0.3">
      <c r="A401" s="3" t="s">
        <v>198</v>
      </c>
      <c r="B401" s="3" t="s">
        <v>1817</v>
      </c>
      <c r="C401" s="3" t="s">
        <v>627</v>
      </c>
      <c r="D401" s="3" t="s">
        <v>633</v>
      </c>
      <c r="E401" s="3" t="s">
        <v>634</v>
      </c>
      <c r="F401" s="3" t="s">
        <v>1818</v>
      </c>
      <c r="G401" s="3" t="s">
        <v>1819</v>
      </c>
    </row>
    <row r="402" spans="1:7" ht="45" customHeight="1" x14ac:dyDescent="0.3">
      <c r="A402" s="3" t="s">
        <v>198</v>
      </c>
      <c r="B402" s="3" t="s">
        <v>1820</v>
      </c>
      <c r="C402" s="3" t="s">
        <v>655</v>
      </c>
      <c r="D402" s="3" t="s">
        <v>438</v>
      </c>
      <c r="E402" s="3" t="s">
        <v>634</v>
      </c>
      <c r="F402" s="3" t="s">
        <v>1821</v>
      </c>
      <c r="G402" s="3" t="s">
        <v>1819</v>
      </c>
    </row>
    <row r="403" spans="1:7" ht="45" customHeight="1" x14ac:dyDescent="0.3">
      <c r="A403" s="3" t="s">
        <v>198</v>
      </c>
      <c r="B403" s="3" t="s">
        <v>1822</v>
      </c>
      <c r="C403" s="3" t="s">
        <v>1823</v>
      </c>
      <c r="D403" s="3" t="s">
        <v>655</v>
      </c>
      <c r="E403" s="3" t="s">
        <v>634</v>
      </c>
      <c r="F403" s="3" t="s">
        <v>1824</v>
      </c>
      <c r="G403" s="3" t="s">
        <v>1825</v>
      </c>
    </row>
    <row r="404" spans="1:7" ht="45" customHeight="1" x14ac:dyDescent="0.3">
      <c r="A404" s="3" t="s">
        <v>199</v>
      </c>
      <c r="B404" s="3" t="s">
        <v>1826</v>
      </c>
      <c r="C404" s="3" t="s">
        <v>633</v>
      </c>
      <c r="D404" s="3" t="s">
        <v>757</v>
      </c>
      <c r="E404" s="3" t="s">
        <v>1827</v>
      </c>
      <c r="F404" s="3" t="s">
        <v>1828</v>
      </c>
      <c r="G404" s="3" t="s">
        <v>1639</v>
      </c>
    </row>
    <row r="405" spans="1:7" ht="45" customHeight="1" x14ac:dyDescent="0.3">
      <c r="A405" s="3" t="s">
        <v>199</v>
      </c>
      <c r="B405" s="3" t="s">
        <v>1829</v>
      </c>
      <c r="C405" s="3" t="s">
        <v>1073</v>
      </c>
      <c r="D405" s="3" t="s">
        <v>633</v>
      </c>
      <c r="E405" s="3" t="s">
        <v>1830</v>
      </c>
      <c r="F405" s="3" t="s">
        <v>1831</v>
      </c>
      <c r="G405" s="3" t="s">
        <v>1832</v>
      </c>
    </row>
    <row r="406" spans="1:7" ht="45" customHeight="1" x14ac:dyDescent="0.3">
      <c r="A406" s="3" t="s">
        <v>199</v>
      </c>
      <c r="B406" s="3" t="s">
        <v>1833</v>
      </c>
      <c r="C406" s="3" t="s">
        <v>531</v>
      </c>
      <c r="D406" s="3" t="s">
        <v>650</v>
      </c>
      <c r="E406" s="3" t="s">
        <v>1834</v>
      </c>
      <c r="F406" s="3" t="s">
        <v>1835</v>
      </c>
      <c r="G406" s="3" t="s">
        <v>57</v>
      </c>
    </row>
    <row r="407" spans="1:7" ht="45" customHeight="1" x14ac:dyDescent="0.3">
      <c r="A407" s="3" t="s">
        <v>200</v>
      </c>
      <c r="B407" s="3" t="s">
        <v>1836</v>
      </c>
      <c r="C407" s="3" t="s">
        <v>1435</v>
      </c>
      <c r="D407" s="3" t="s">
        <v>1073</v>
      </c>
      <c r="E407" s="3" t="s">
        <v>1837</v>
      </c>
      <c r="F407" s="3" t="s">
        <v>1838</v>
      </c>
      <c r="G407" s="3" t="s">
        <v>1839</v>
      </c>
    </row>
    <row r="408" spans="1:7" ht="45" customHeight="1" x14ac:dyDescent="0.3">
      <c r="A408" s="3" t="s">
        <v>200</v>
      </c>
      <c r="B408" s="3" t="s">
        <v>1840</v>
      </c>
      <c r="C408" s="3" t="s">
        <v>1217</v>
      </c>
      <c r="D408" s="3" t="s">
        <v>596</v>
      </c>
      <c r="E408" s="3" t="s">
        <v>1837</v>
      </c>
      <c r="F408" s="3" t="s">
        <v>1841</v>
      </c>
      <c r="G408" s="3" t="s">
        <v>1842</v>
      </c>
    </row>
    <row r="409" spans="1:7" ht="45" customHeight="1" x14ac:dyDescent="0.3">
      <c r="A409" s="3" t="s">
        <v>200</v>
      </c>
      <c r="B409" s="3" t="s">
        <v>1843</v>
      </c>
      <c r="C409" s="3" t="s">
        <v>1752</v>
      </c>
      <c r="D409" s="3" t="s">
        <v>1053</v>
      </c>
      <c r="E409" s="3" t="s">
        <v>634</v>
      </c>
      <c r="F409" s="3" t="s">
        <v>1844</v>
      </c>
      <c r="G409" s="3" t="s">
        <v>1845</v>
      </c>
    </row>
    <row r="410" spans="1:7" ht="45" customHeight="1" x14ac:dyDescent="0.3">
      <c r="A410" s="3" t="s">
        <v>201</v>
      </c>
      <c r="B410" s="3" t="s">
        <v>1846</v>
      </c>
      <c r="C410" s="3" t="s">
        <v>766</v>
      </c>
      <c r="D410" s="3" t="s">
        <v>803</v>
      </c>
      <c r="E410" s="3" t="s">
        <v>1847</v>
      </c>
      <c r="F410" s="3" t="s">
        <v>1848</v>
      </c>
      <c r="G410" s="3" t="s">
        <v>1849</v>
      </c>
    </row>
    <row r="411" spans="1:7" ht="45" customHeight="1" x14ac:dyDescent="0.3">
      <c r="A411" s="3" t="s">
        <v>201</v>
      </c>
      <c r="B411" s="3" t="s">
        <v>1850</v>
      </c>
      <c r="C411" s="3" t="s">
        <v>602</v>
      </c>
      <c r="D411" s="3" t="s">
        <v>771</v>
      </c>
      <c r="E411" s="3" t="s">
        <v>1851</v>
      </c>
      <c r="F411" s="3" t="s">
        <v>1362</v>
      </c>
      <c r="G411" s="3" t="s">
        <v>57</v>
      </c>
    </row>
    <row r="412" spans="1:7" ht="45" customHeight="1" x14ac:dyDescent="0.3">
      <c r="A412" s="3" t="s">
        <v>201</v>
      </c>
      <c r="B412" s="3" t="s">
        <v>1852</v>
      </c>
      <c r="C412" s="3" t="s">
        <v>1207</v>
      </c>
      <c r="D412" s="3" t="s">
        <v>784</v>
      </c>
      <c r="E412" s="3" t="s">
        <v>1853</v>
      </c>
      <c r="F412" s="3" t="s">
        <v>1339</v>
      </c>
      <c r="G412" s="3" t="s">
        <v>57</v>
      </c>
    </row>
    <row r="413" spans="1:7" ht="45" customHeight="1" x14ac:dyDescent="0.3">
      <c r="A413" s="3" t="s">
        <v>202</v>
      </c>
      <c r="B413" s="3" t="s">
        <v>1854</v>
      </c>
      <c r="C413" s="3" t="s">
        <v>633</v>
      </c>
      <c r="D413" s="3" t="s">
        <v>751</v>
      </c>
      <c r="E413" s="3" t="s">
        <v>1855</v>
      </c>
      <c r="F413" s="3" t="s">
        <v>691</v>
      </c>
      <c r="G413" s="3" t="s">
        <v>57</v>
      </c>
    </row>
    <row r="414" spans="1:7" ht="45" customHeight="1" x14ac:dyDescent="0.3">
      <c r="A414" s="3" t="s">
        <v>202</v>
      </c>
      <c r="B414" s="3" t="s">
        <v>1856</v>
      </c>
      <c r="C414" s="3" t="s">
        <v>784</v>
      </c>
      <c r="D414" s="3" t="s">
        <v>633</v>
      </c>
      <c r="E414" s="3" t="s">
        <v>1857</v>
      </c>
      <c r="F414" s="3" t="s">
        <v>1858</v>
      </c>
      <c r="G414" s="3" t="s">
        <v>1248</v>
      </c>
    </row>
    <row r="415" spans="1:7" ht="45" customHeight="1" x14ac:dyDescent="0.3">
      <c r="A415" s="3" t="s">
        <v>202</v>
      </c>
      <c r="B415" s="3" t="s">
        <v>1859</v>
      </c>
      <c r="C415" s="3" t="s">
        <v>660</v>
      </c>
      <c r="D415" s="3" t="s">
        <v>1554</v>
      </c>
      <c r="E415" s="3" t="s">
        <v>1860</v>
      </c>
      <c r="F415" s="3" t="s">
        <v>988</v>
      </c>
      <c r="G415" s="3" t="s">
        <v>1861</v>
      </c>
    </row>
    <row r="416" spans="1:7" ht="45" customHeight="1" x14ac:dyDescent="0.3">
      <c r="A416" s="3" t="s">
        <v>203</v>
      </c>
      <c r="B416" s="3" t="s">
        <v>1862</v>
      </c>
      <c r="C416" s="3" t="s">
        <v>1082</v>
      </c>
      <c r="D416" s="3" t="s">
        <v>501</v>
      </c>
      <c r="E416" s="3" t="s">
        <v>634</v>
      </c>
      <c r="F416" s="3" t="s">
        <v>1863</v>
      </c>
      <c r="G416" s="3" t="s">
        <v>1864</v>
      </c>
    </row>
    <row r="417" spans="1:7" ht="45" customHeight="1" x14ac:dyDescent="0.3">
      <c r="A417" s="3" t="s">
        <v>203</v>
      </c>
      <c r="B417" s="3" t="s">
        <v>1865</v>
      </c>
      <c r="C417" s="3" t="s">
        <v>627</v>
      </c>
      <c r="D417" s="3" t="s">
        <v>770</v>
      </c>
      <c r="E417" s="3" t="s">
        <v>634</v>
      </c>
      <c r="F417" s="3" t="s">
        <v>1866</v>
      </c>
      <c r="G417" s="3" t="s">
        <v>1867</v>
      </c>
    </row>
    <row r="418" spans="1:7" ht="45" customHeight="1" x14ac:dyDescent="0.3">
      <c r="A418" s="3" t="s">
        <v>203</v>
      </c>
      <c r="B418" s="3" t="s">
        <v>1868</v>
      </c>
      <c r="C418" s="3" t="s">
        <v>474</v>
      </c>
      <c r="D418" s="3" t="s">
        <v>438</v>
      </c>
      <c r="E418" s="3" t="s">
        <v>634</v>
      </c>
      <c r="F418" s="3" t="s">
        <v>1869</v>
      </c>
      <c r="G418" s="3" t="s">
        <v>1867</v>
      </c>
    </row>
    <row r="419" spans="1:7" ht="45" customHeight="1" x14ac:dyDescent="0.3">
      <c r="A419" s="3" t="s">
        <v>204</v>
      </c>
      <c r="B419" s="3" t="s">
        <v>1870</v>
      </c>
      <c r="C419" s="3" t="s">
        <v>1871</v>
      </c>
      <c r="D419" s="3" t="s">
        <v>1096</v>
      </c>
      <c r="E419" s="3" t="s">
        <v>1872</v>
      </c>
      <c r="F419" s="3" t="s">
        <v>1873</v>
      </c>
      <c r="G419" s="3" t="s">
        <v>1874</v>
      </c>
    </row>
    <row r="420" spans="1:7" ht="45" customHeight="1" x14ac:dyDescent="0.3">
      <c r="A420" s="3" t="s">
        <v>204</v>
      </c>
      <c r="B420" s="3" t="s">
        <v>1875</v>
      </c>
      <c r="C420" s="3" t="s">
        <v>1876</v>
      </c>
      <c r="D420" s="3" t="s">
        <v>1877</v>
      </c>
      <c r="E420" s="3" t="s">
        <v>1878</v>
      </c>
      <c r="F420" s="3" t="s">
        <v>1879</v>
      </c>
      <c r="G420" s="3" t="s">
        <v>1880</v>
      </c>
    </row>
    <row r="421" spans="1:7" ht="45" customHeight="1" x14ac:dyDescent="0.3">
      <c r="A421" s="3" t="s">
        <v>204</v>
      </c>
      <c r="B421" s="3" t="s">
        <v>1881</v>
      </c>
      <c r="C421" s="3" t="s">
        <v>1882</v>
      </c>
      <c r="D421" s="3" t="s">
        <v>1883</v>
      </c>
      <c r="E421" s="3" t="s">
        <v>1878</v>
      </c>
      <c r="F421" s="3" t="s">
        <v>1884</v>
      </c>
      <c r="G421" s="3" t="s">
        <v>1885</v>
      </c>
    </row>
    <row r="422" spans="1:7" ht="45" customHeight="1" x14ac:dyDescent="0.3">
      <c r="A422" s="3" t="s">
        <v>205</v>
      </c>
      <c r="B422" s="3" t="s">
        <v>1886</v>
      </c>
      <c r="C422" s="3" t="s">
        <v>650</v>
      </c>
      <c r="D422" s="3" t="s">
        <v>751</v>
      </c>
      <c r="E422" s="3" t="s">
        <v>1887</v>
      </c>
      <c r="F422" s="3" t="s">
        <v>1888</v>
      </c>
      <c r="G422" s="3" t="s">
        <v>57</v>
      </c>
    </row>
    <row r="423" spans="1:7" ht="45" customHeight="1" x14ac:dyDescent="0.3">
      <c r="A423" s="3" t="s">
        <v>205</v>
      </c>
      <c r="B423" s="3" t="s">
        <v>1889</v>
      </c>
      <c r="C423" s="3" t="s">
        <v>495</v>
      </c>
      <c r="D423" s="3" t="s">
        <v>501</v>
      </c>
      <c r="E423" s="3" t="s">
        <v>1637</v>
      </c>
      <c r="F423" s="3" t="s">
        <v>1890</v>
      </c>
      <c r="G423" s="3" t="s">
        <v>1891</v>
      </c>
    </row>
    <row r="424" spans="1:7" ht="45" customHeight="1" x14ac:dyDescent="0.3">
      <c r="A424" s="3" t="s">
        <v>205</v>
      </c>
      <c r="B424" s="3" t="s">
        <v>1892</v>
      </c>
      <c r="C424" s="3" t="s">
        <v>1112</v>
      </c>
      <c r="D424" s="3" t="s">
        <v>495</v>
      </c>
      <c r="E424" s="3" t="s">
        <v>1893</v>
      </c>
      <c r="F424" s="3" t="s">
        <v>1894</v>
      </c>
      <c r="G424" s="3" t="s">
        <v>57</v>
      </c>
    </row>
    <row r="425" spans="1:7" ht="45" customHeight="1" x14ac:dyDescent="0.3">
      <c r="A425" s="3" t="s">
        <v>206</v>
      </c>
      <c r="B425" s="3" t="s">
        <v>1895</v>
      </c>
      <c r="C425" s="3" t="s">
        <v>1896</v>
      </c>
      <c r="D425" s="3" t="s">
        <v>516</v>
      </c>
      <c r="E425" s="3" t="s">
        <v>634</v>
      </c>
      <c r="F425" s="3" t="s">
        <v>1897</v>
      </c>
      <c r="G425" s="3" t="s">
        <v>1898</v>
      </c>
    </row>
    <row r="426" spans="1:7" ht="45" customHeight="1" x14ac:dyDescent="0.3">
      <c r="A426" s="3" t="s">
        <v>206</v>
      </c>
      <c r="B426" s="3" t="s">
        <v>1899</v>
      </c>
      <c r="C426" s="3" t="s">
        <v>1900</v>
      </c>
      <c r="D426" s="3" t="s">
        <v>1901</v>
      </c>
      <c r="E426" s="3" t="s">
        <v>1902</v>
      </c>
      <c r="F426" s="3" t="s">
        <v>1339</v>
      </c>
      <c r="G426" s="3" t="s">
        <v>1903</v>
      </c>
    </row>
    <row r="427" spans="1:7" ht="45" customHeight="1" x14ac:dyDescent="0.3">
      <c r="A427" s="3" t="s">
        <v>206</v>
      </c>
      <c r="B427" s="3" t="s">
        <v>1904</v>
      </c>
      <c r="C427" s="3" t="s">
        <v>1502</v>
      </c>
      <c r="D427" s="3" t="s">
        <v>1905</v>
      </c>
      <c r="E427" s="3" t="s">
        <v>1906</v>
      </c>
      <c r="F427" s="3" t="s">
        <v>1907</v>
      </c>
      <c r="G427" s="3" t="s">
        <v>1908</v>
      </c>
    </row>
    <row r="428" spans="1:7" ht="45" customHeight="1" x14ac:dyDescent="0.3">
      <c r="A428" s="3" t="s">
        <v>207</v>
      </c>
      <c r="B428" s="3" t="s">
        <v>1909</v>
      </c>
      <c r="C428" s="3" t="s">
        <v>705</v>
      </c>
      <c r="D428" s="3" t="s">
        <v>1073</v>
      </c>
      <c r="E428" s="3" t="s">
        <v>1910</v>
      </c>
      <c r="F428" s="3" t="s">
        <v>1911</v>
      </c>
      <c r="G428" s="3" t="s">
        <v>57</v>
      </c>
    </row>
    <row r="429" spans="1:7" ht="45" customHeight="1" x14ac:dyDescent="0.3">
      <c r="A429" s="3" t="s">
        <v>207</v>
      </c>
      <c r="B429" s="3" t="s">
        <v>1912</v>
      </c>
      <c r="C429" s="3" t="s">
        <v>569</v>
      </c>
      <c r="D429" s="3" t="s">
        <v>457</v>
      </c>
      <c r="E429" s="3" t="s">
        <v>1913</v>
      </c>
      <c r="F429" s="3" t="s">
        <v>1914</v>
      </c>
      <c r="G429" s="3" t="s">
        <v>57</v>
      </c>
    </row>
    <row r="430" spans="1:7" ht="45" customHeight="1" x14ac:dyDescent="0.3">
      <c r="A430" s="3" t="s">
        <v>207</v>
      </c>
      <c r="B430" s="3" t="s">
        <v>1915</v>
      </c>
      <c r="C430" s="3" t="s">
        <v>443</v>
      </c>
      <c r="D430" s="3" t="s">
        <v>495</v>
      </c>
      <c r="E430" s="3" t="s">
        <v>1916</v>
      </c>
      <c r="F430" s="3" t="s">
        <v>1458</v>
      </c>
      <c r="G430" s="3" t="s">
        <v>57</v>
      </c>
    </row>
    <row r="431" spans="1:7" ht="45" customHeight="1" x14ac:dyDescent="0.3">
      <c r="A431" s="3" t="s">
        <v>208</v>
      </c>
      <c r="B431" s="3" t="s">
        <v>1917</v>
      </c>
      <c r="C431" s="3" t="s">
        <v>627</v>
      </c>
      <c r="D431" s="3" t="s">
        <v>501</v>
      </c>
      <c r="E431" s="3" t="s">
        <v>634</v>
      </c>
      <c r="F431" s="3" t="s">
        <v>1918</v>
      </c>
      <c r="G431" s="3" t="s">
        <v>1919</v>
      </c>
    </row>
    <row r="432" spans="1:7" ht="45" customHeight="1" x14ac:dyDescent="0.3">
      <c r="A432" s="3" t="s">
        <v>208</v>
      </c>
      <c r="B432" s="3" t="s">
        <v>1920</v>
      </c>
      <c r="C432" s="3" t="s">
        <v>776</v>
      </c>
      <c r="D432" s="3" t="s">
        <v>438</v>
      </c>
      <c r="E432" s="3" t="s">
        <v>634</v>
      </c>
      <c r="F432" s="3" t="s">
        <v>1921</v>
      </c>
      <c r="G432" s="3" t="s">
        <v>1919</v>
      </c>
    </row>
    <row r="433" spans="1:7" ht="45" customHeight="1" x14ac:dyDescent="0.3">
      <c r="A433" s="3" t="s">
        <v>208</v>
      </c>
      <c r="B433" s="3" t="s">
        <v>1922</v>
      </c>
      <c r="C433" s="3" t="s">
        <v>1923</v>
      </c>
      <c r="D433" s="3" t="s">
        <v>776</v>
      </c>
      <c r="E433" s="3" t="s">
        <v>634</v>
      </c>
      <c r="F433" s="3" t="s">
        <v>1924</v>
      </c>
      <c r="G433" s="3" t="s">
        <v>1925</v>
      </c>
    </row>
    <row r="434" spans="1:7" ht="45" customHeight="1" x14ac:dyDescent="0.3">
      <c r="A434" s="3" t="s">
        <v>209</v>
      </c>
      <c r="B434" s="3" t="s">
        <v>1926</v>
      </c>
      <c r="C434" s="3" t="s">
        <v>1927</v>
      </c>
      <c r="D434" s="3" t="s">
        <v>516</v>
      </c>
      <c r="E434" s="3" t="s">
        <v>634</v>
      </c>
      <c r="F434" s="3" t="s">
        <v>1928</v>
      </c>
      <c r="G434" s="3" t="s">
        <v>1929</v>
      </c>
    </row>
    <row r="435" spans="1:7" ht="45" customHeight="1" x14ac:dyDescent="0.3">
      <c r="A435" s="3" t="s">
        <v>209</v>
      </c>
      <c r="B435" s="3" t="s">
        <v>1930</v>
      </c>
      <c r="C435" s="3" t="s">
        <v>901</v>
      </c>
      <c r="D435" s="3" t="s">
        <v>438</v>
      </c>
      <c r="E435" s="3" t="s">
        <v>634</v>
      </c>
      <c r="F435" s="3" t="s">
        <v>1931</v>
      </c>
      <c r="G435" s="3" t="s">
        <v>1929</v>
      </c>
    </row>
    <row r="436" spans="1:7" ht="45" customHeight="1" x14ac:dyDescent="0.3">
      <c r="A436" s="3" t="s">
        <v>209</v>
      </c>
      <c r="B436" s="3" t="s">
        <v>1932</v>
      </c>
      <c r="C436" s="3" t="s">
        <v>1089</v>
      </c>
      <c r="D436" s="3" t="s">
        <v>1927</v>
      </c>
      <c r="E436" s="3" t="s">
        <v>634</v>
      </c>
      <c r="F436" s="3" t="s">
        <v>1685</v>
      </c>
      <c r="G436" s="3" t="s">
        <v>1933</v>
      </c>
    </row>
    <row r="437" spans="1:7" ht="45" customHeight="1" x14ac:dyDescent="0.3">
      <c r="A437" s="3" t="s">
        <v>210</v>
      </c>
      <c r="B437" s="3" t="s">
        <v>1934</v>
      </c>
      <c r="C437" s="3" t="s">
        <v>1412</v>
      </c>
      <c r="D437" s="3" t="s">
        <v>516</v>
      </c>
      <c r="E437" s="3" t="s">
        <v>634</v>
      </c>
      <c r="F437" s="3" t="s">
        <v>1935</v>
      </c>
      <c r="G437" s="3" t="s">
        <v>1936</v>
      </c>
    </row>
    <row r="438" spans="1:7" ht="45" customHeight="1" x14ac:dyDescent="0.3">
      <c r="A438" s="3" t="s">
        <v>210</v>
      </c>
      <c r="B438" s="3" t="s">
        <v>1937</v>
      </c>
      <c r="C438" s="3" t="s">
        <v>1938</v>
      </c>
      <c r="D438" s="3" t="s">
        <v>1412</v>
      </c>
      <c r="E438" s="3" t="s">
        <v>634</v>
      </c>
      <c r="F438" s="3" t="s">
        <v>1939</v>
      </c>
      <c r="G438" s="3" t="s">
        <v>1940</v>
      </c>
    </row>
    <row r="439" spans="1:7" ht="45" customHeight="1" x14ac:dyDescent="0.3">
      <c r="A439" s="3" t="s">
        <v>210</v>
      </c>
      <c r="B439" s="3" t="s">
        <v>1941</v>
      </c>
      <c r="C439" s="3" t="s">
        <v>1465</v>
      </c>
      <c r="D439" s="3" t="s">
        <v>1716</v>
      </c>
      <c r="E439" s="3" t="s">
        <v>1942</v>
      </c>
      <c r="F439" s="3" t="s">
        <v>1943</v>
      </c>
      <c r="G439" s="3" t="s">
        <v>1944</v>
      </c>
    </row>
    <row r="440" spans="1:7" ht="45" customHeight="1" x14ac:dyDescent="0.3">
      <c r="A440" s="3" t="s">
        <v>211</v>
      </c>
      <c r="B440" s="3" t="s">
        <v>1945</v>
      </c>
      <c r="C440" s="3" t="s">
        <v>650</v>
      </c>
      <c r="D440" s="3" t="s">
        <v>1195</v>
      </c>
      <c r="E440" s="3" t="s">
        <v>1242</v>
      </c>
      <c r="F440" s="3" t="s">
        <v>1946</v>
      </c>
      <c r="G440" s="3" t="s">
        <v>1947</v>
      </c>
    </row>
    <row r="441" spans="1:7" ht="45" customHeight="1" x14ac:dyDescent="0.3">
      <c r="A441" s="3" t="s">
        <v>211</v>
      </c>
      <c r="B441" s="3" t="s">
        <v>1948</v>
      </c>
      <c r="C441" s="3" t="s">
        <v>1217</v>
      </c>
      <c r="D441" s="3" t="s">
        <v>501</v>
      </c>
      <c r="E441" s="3" t="s">
        <v>1149</v>
      </c>
      <c r="F441" s="3" t="s">
        <v>1949</v>
      </c>
      <c r="G441" s="3" t="s">
        <v>1150</v>
      </c>
    </row>
    <row r="442" spans="1:7" ht="45" customHeight="1" x14ac:dyDescent="0.3">
      <c r="A442" s="3" t="s">
        <v>211</v>
      </c>
      <c r="B442" s="3" t="s">
        <v>1950</v>
      </c>
      <c r="C442" s="3" t="s">
        <v>743</v>
      </c>
      <c r="D442" s="3" t="s">
        <v>1177</v>
      </c>
      <c r="E442" s="3" t="s">
        <v>445</v>
      </c>
      <c r="F442" s="3" t="s">
        <v>1951</v>
      </c>
      <c r="G442" s="3" t="s">
        <v>1952</v>
      </c>
    </row>
    <row r="443" spans="1:7" ht="45" customHeight="1" x14ac:dyDescent="0.3">
      <c r="A443" s="3" t="s">
        <v>212</v>
      </c>
      <c r="B443" s="3" t="s">
        <v>1953</v>
      </c>
      <c r="C443" s="3" t="s">
        <v>500</v>
      </c>
      <c r="D443" s="3" t="s">
        <v>1195</v>
      </c>
      <c r="E443" s="3" t="s">
        <v>1954</v>
      </c>
      <c r="F443" s="3" t="s">
        <v>960</v>
      </c>
      <c r="G443" s="3" t="s">
        <v>1955</v>
      </c>
    </row>
    <row r="444" spans="1:7" ht="45" customHeight="1" x14ac:dyDescent="0.3">
      <c r="A444" s="3" t="s">
        <v>212</v>
      </c>
      <c r="B444" s="3" t="s">
        <v>1956</v>
      </c>
      <c r="C444" s="3" t="s">
        <v>967</v>
      </c>
      <c r="D444" s="3" t="s">
        <v>531</v>
      </c>
      <c r="E444" s="3" t="s">
        <v>1957</v>
      </c>
      <c r="F444" s="3" t="s">
        <v>1362</v>
      </c>
      <c r="G444" s="3" t="s">
        <v>57</v>
      </c>
    </row>
    <row r="445" spans="1:7" ht="45" customHeight="1" x14ac:dyDescent="0.3">
      <c r="A445" s="3" t="s">
        <v>212</v>
      </c>
      <c r="B445" s="3" t="s">
        <v>1958</v>
      </c>
      <c r="C445" s="3" t="s">
        <v>1064</v>
      </c>
      <c r="D445" s="3" t="s">
        <v>770</v>
      </c>
      <c r="E445" s="3" t="s">
        <v>445</v>
      </c>
      <c r="F445" s="3" t="s">
        <v>960</v>
      </c>
      <c r="G445" s="3" t="s">
        <v>1959</v>
      </c>
    </row>
    <row r="446" spans="1:7" ht="45" customHeight="1" x14ac:dyDescent="0.3">
      <c r="A446" s="3" t="s">
        <v>213</v>
      </c>
      <c r="B446" s="3" t="s">
        <v>1960</v>
      </c>
      <c r="C446" s="3" t="s">
        <v>1961</v>
      </c>
      <c r="D446" s="3" t="s">
        <v>516</v>
      </c>
      <c r="E446" s="3" t="s">
        <v>1962</v>
      </c>
      <c r="F446" s="3" t="s">
        <v>1963</v>
      </c>
      <c r="G446" s="3" t="s">
        <v>1964</v>
      </c>
    </row>
    <row r="447" spans="1:7" ht="45" customHeight="1" x14ac:dyDescent="0.3">
      <c r="A447" s="3" t="s">
        <v>213</v>
      </c>
      <c r="B447" s="3" t="s">
        <v>1965</v>
      </c>
      <c r="C447" s="3" t="s">
        <v>1966</v>
      </c>
      <c r="D447" s="3" t="s">
        <v>641</v>
      </c>
      <c r="E447" s="3" t="s">
        <v>1967</v>
      </c>
      <c r="F447" s="3" t="s">
        <v>1963</v>
      </c>
      <c r="G447" s="3" t="s">
        <v>1968</v>
      </c>
    </row>
    <row r="448" spans="1:7" ht="45" customHeight="1" x14ac:dyDescent="0.3">
      <c r="A448" s="3" t="s">
        <v>215</v>
      </c>
      <c r="B448" s="3" t="s">
        <v>1969</v>
      </c>
      <c r="C448" s="3" t="s">
        <v>443</v>
      </c>
      <c r="D448" s="3" t="s">
        <v>1970</v>
      </c>
      <c r="E448" s="3" t="s">
        <v>1971</v>
      </c>
      <c r="F448" s="3" t="s">
        <v>1972</v>
      </c>
      <c r="G448" s="3" t="s">
        <v>1973</v>
      </c>
    </row>
    <row r="449" spans="1:7" ht="45" customHeight="1" x14ac:dyDescent="0.3">
      <c r="A449" s="3" t="s">
        <v>215</v>
      </c>
      <c r="B449" s="3" t="s">
        <v>1974</v>
      </c>
      <c r="C449" s="3" t="s">
        <v>612</v>
      </c>
      <c r="D449" s="3" t="s">
        <v>458</v>
      </c>
      <c r="E449" s="3" t="s">
        <v>1975</v>
      </c>
      <c r="F449" s="3" t="s">
        <v>1976</v>
      </c>
      <c r="G449" s="3" t="s">
        <v>1977</v>
      </c>
    </row>
    <row r="450" spans="1:7" ht="45" customHeight="1" x14ac:dyDescent="0.3">
      <c r="A450" s="3" t="s">
        <v>215</v>
      </c>
      <c r="B450" s="3" t="s">
        <v>1978</v>
      </c>
      <c r="C450" s="3" t="s">
        <v>495</v>
      </c>
      <c r="D450" s="3" t="s">
        <v>457</v>
      </c>
      <c r="E450" s="3" t="s">
        <v>1979</v>
      </c>
      <c r="F450" s="3" t="s">
        <v>1980</v>
      </c>
      <c r="G450" s="3" t="s">
        <v>1981</v>
      </c>
    </row>
    <row r="451" spans="1:7" ht="45" customHeight="1" x14ac:dyDescent="0.3">
      <c r="A451" s="3" t="s">
        <v>216</v>
      </c>
      <c r="B451" s="3" t="s">
        <v>1982</v>
      </c>
      <c r="C451" s="3" t="s">
        <v>612</v>
      </c>
      <c r="D451" s="3" t="s">
        <v>501</v>
      </c>
      <c r="E451" s="3" t="s">
        <v>1983</v>
      </c>
      <c r="F451" s="3" t="s">
        <v>1984</v>
      </c>
      <c r="G451" s="3" t="s">
        <v>1695</v>
      </c>
    </row>
    <row r="452" spans="1:7" ht="45" customHeight="1" x14ac:dyDescent="0.3">
      <c r="A452" s="3" t="s">
        <v>216</v>
      </c>
      <c r="B452" s="3" t="s">
        <v>1985</v>
      </c>
      <c r="C452" s="3" t="s">
        <v>490</v>
      </c>
      <c r="D452" s="3" t="s">
        <v>432</v>
      </c>
      <c r="E452" s="3" t="s">
        <v>1986</v>
      </c>
      <c r="F452" s="3" t="s">
        <v>1987</v>
      </c>
      <c r="G452" s="3" t="s">
        <v>1988</v>
      </c>
    </row>
    <row r="453" spans="1:7" ht="45" customHeight="1" x14ac:dyDescent="0.3">
      <c r="A453" s="3" t="s">
        <v>216</v>
      </c>
      <c r="B453" s="3" t="s">
        <v>1989</v>
      </c>
      <c r="C453" s="3" t="s">
        <v>490</v>
      </c>
      <c r="D453" s="3" t="s">
        <v>438</v>
      </c>
      <c r="E453" s="3" t="s">
        <v>1990</v>
      </c>
      <c r="F453" s="3" t="s">
        <v>1991</v>
      </c>
      <c r="G453" s="3" t="s">
        <v>1992</v>
      </c>
    </row>
    <row r="454" spans="1:7" ht="45" customHeight="1" x14ac:dyDescent="0.3">
      <c r="A454" s="3" t="s">
        <v>217</v>
      </c>
      <c r="B454" s="3" t="s">
        <v>1993</v>
      </c>
      <c r="C454" s="3" t="s">
        <v>1554</v>
      </c>
      <c r="D454" s="3" t="s">
        <v>432</v>
      </c>
      <c r="E454" s="3" t="s">
        <v>1994</v>
      </c>
      <c r="F454" s="3" t="s">
        <v>1995</v>
      </c>
      <c r="G454" s="3" t="s">
        <v>1996</v>
      </c>
    </row>
    <row r="455" spans="1:7" ht="45" customHeight="1" x14ac:dyDescent="0.3">
      <c r="A455" s="3" t="s">
        <v>217</v>
      </c>
      <c r="B455" s="3" t="s">
        <v>1997</v>
      </c>
      <c r="C455" s="3" t="s">
        <v>463</v>
      </c>
      <c r="D455" s="3" t="s">
        <v>1082</v>
      </c>
      <c r="E455" s="3" t="s">
        <v>1994</v>
      </c>
      <c r="F455" s="3" t="s">
        <v>1998</v>
      </c>
      <c r="G455" s="3" t="s">
        <v>1999</v>
      </c>
    </row>
    <row r="456" spans="1:7" ht="45" customHeight="1" x14ac:dyDescent="0.3">
      <c r="A456" s="3" t="s">
        <v>217</v>
      </c>
      <c r="B456" s="3" t="s">
        <v>2000</v>
      </c>
      <c r="C456" s="3" t="s">
        <v>444</v>
      </c>
      <c r="D456" s="3" t="s">
        <v>463</v>
      </c>
      <c r="E456" s="3" t="s">
        <v>1994</v>
      </c>
      <c r="F456" s="3" t="s">
        <v>2001</v>
      </c>
      <c r="G456" s="3" t="s">
        <v>2002</v>
      </c>
    </row>
    <row r="457" spans="1:7" ht="45" customHeight="1" x14ac:dyDescent="0.3">
      <c r="A457" s="3" t="s">
        <v>218</v>
      </c>
      <c r="B457" s="3" t="s">
        <v>2003</v>
      </c>
      <c r="C457" s="3" t="s">
        <v>1752</v>
      </c>
      <c r="D457" s="3" t="s">
        <v>705</v>
      </c>
      <c r="E457" s="3" t="s">
        <v>1994</v>
      </c>
      <c r="F457" s="3" t="s">
        <v>2004</v>
      </c>
      <c r="G457" s="3" t="s">
        <v>2005</v>
      </c>
    </row>
    <row r="458" spans="1:7" ht="45" customHeight="1" x14ac:dyDescent="0.3">
      <c r="A458" s="3" t="s">
        <v>218</v>
      </c>
      <c r="B458" s="3" t="s">
        <v>2006</v>
      </c>
      <c r="C458" s="3" t="s">
        <v>443</v>
      </c>
      <c r="D458" s="3" t="s">
        <v>474</v>
      </c>
      <c r="E458" s="3" t="s">
        <v>634</v>
      </c>
      <c r="F458" s="3" t="s">
        <v>2007</v>
      </c>
      <c r="G458" s="3" t="s">
        <v>30</v>
      </c>
    </row>
    <row r="459" spans="1:7" ht="45" customHeight="1" x14ac:dyDescent="0.3">
      <c r="A459" s="3" t="s">
        <v>218</v>
      </c>
      <c r="B459" s="3" t="s">
        <v>2008</v>
      </c>
      <c r="C459" s="3" t="s">
        <v>2009</v>
      </c>
      <c r="D459" s="3" t="s">
        <v>443</v>
      </c>
      <c r="E459" s="3" t="s">
        <v>1486</v>
      </c>
      <c r="F459" s="3" t="s">
        <v>2010</v>
      </c>
      <c r="G459" s="3" t="s">
        <v>2011</v>
      </c>
    </row>
    <row r="460" spans="1:7" ht="45" customHeight="1" x14ac:dyDescent="0.3">
      <c r="A460" s="3" t="s">
        <v>219</v>
      </c>
      <c r="B460" s="3" t="s">
        <v>2012</v>
      </c>
      <c r="C460" s="3" t="s">
        <v>627</v>
      </c>
      <c r="D460" s="3" t="s">
        <v>1554</v>
      </c>
      <c r="E460" s="3" t="s">
        <v>634</v>
      </c>
      <c r="F460" s="3" t="s">
        <v>2013</v>
      </c>
      <c r="G460" s="3" t="s">
        <v>2014</v>
      </c>
    </row>
    <row r="461" spans="1:7" ht="45" customHeight="1" x14ac:dyDescent="0.3">
      <c r="A461" s="3" t="s">
        <v>219</v>
      </c>
      <c r="B461" s="3" t="s">
        <v>2015</v>
      </c>
      <c r="C461" s="3" t="s">
        <v>1961</v>
      </c>
      <c r="D461" s="3" t="s">
        <v>438</v>
      </c>
      <c r="E461" s="3" t="s">
        <v>634</v>
      </c>
      <c r="F461" s="3" t="s">
        <v>2016</v>
      </c>
      <c r="G461" s="3" t="s">
        <v>2017</v>
      </c>
    </row>
    <row r="462" spans="1:7" ht="45" customHeight="1" x14ac:dyDescent="0.3">
      <c r="A462" s="3" t="s">
        <v>219</v>
      </c>
      <c r="B462" s="3" t="s">
        <v>2018</v>
      </c>
      <c r="C462" s="3" t="s">
        <v>474</v>
      </c>
      <c r="D462" s="3" t="s">
        <v>1766</v>
      </c>
      <c r="E462" s="3" t="s">
        <v>2019</v>
      </c>
      <c r="F462" s="3" t="s">
        <v>2020</v>
      </c>
      <c r="G462" s="3" t="s">
        <v>2021</v>
      </c>
    </row>
    <row r="463" spans="1:7" ht="45" customHeight="1" x14ac:dyDescent="0.3">
      <c r="A463" s="3" t="s">
        <v>220</v>
      </c>
      <c r="B463" s="3" t="s">
        <v>2022</v>
      </c>
      <c r="C463" s="3" t="s">
        <v>627</v>
      </c>
      <c r="D463" s="3" t="s">
        <v>501</v>
      </c>
      <c r="E463" s="3" t="s">
        <v>634</v>
      </c>
      <c r="F463" s="3" t="s">
        <v>2023</v>
      </c>
      <c r="G463" s="3" t="s">
        <v>2024</v>
      </c>
    </row>
    <row r="464" spans="1:7" ht="45" customHeight="1" x14ac:dyDescent="0.3">
      <c r="A464" s="3" t="s">
        <v>220</v>
      </c>
      <c r="B464" s="3" t="s">
        <v>2025</v>
      </c>
      <c r="C464" s="3" t="s">
        <v>1177</v>
      </c>
      <c r="D464" s="3" t="s">
        <v>1053</v>
      </c>
      <c r="E464" s="3" t="s">
        <v>634</v>
      </c>
      <c r="F464" s="3" t="s">
        <v>2026</v>
      </c>
      <c r="G464" s="3" t="s">
        <v>2027</v>
      </c>
    </row>
    <row r="465" spans="1:7" ht="45" customHeight="1" x14ac:dyDescent="0.3">
      <c r="A465" s="3" t="s">
        <v>220</v>
      </c>
      <c r="B465" s="3" t="s">
        <v>2028</v>
      </c>
      <c r="C465" s="3" t="s">
        <v>1182</v>
      </c>
      <c r="D465" s="3" t="s">
        <v>1183</v>
      </c>
      <c r="E465" s="3" t="s">
        <v>634</v>
      </c>
      <c r="F465" s="3" t="s">
        <v>1879</v>
      </c>
      <c r="G465" s="3" t="s">
        <v>2029</v>
      </c>
    </row>
    <row r="466" spans="1:7" ht="45" customHeight="1" x14ac:dyDescent="0.3">
      <c r="A466" s="3" t="s">
        <v>221</v>
      </c>
      <c r="B466" s="3" t="s">
        <v>2030</v>
      </c>
      <c r="C466" s="3" t="s">
        <v>2031</v>
      </c>
      <c r="D466" s="3" t="s">
        <v>501</v>
      </c>
      <c r="E466" s="3" t="s">
        <v>634</v>
      </c>
      <c r="F466" s="3" t="s">
        <v>2032</v>
      </c>
      <c r="G466" s="3" t="s">
        <v>57</v>
      </c>
    </row>
    <row r="467" spans="1:7" ht="45" customHeight="1" x14ac:dyDescent="0.3">
      <c r="A467" s="3" t="s">
        <v>221</v>
      </c>
      <c r="B467" s="3" t="s">
        <v>2033</v>
      </c>
      <c r="C467" s="3" t="s">
        <v>2034</v>
      </c>
      <c r="D467" s="3" t="s">
        <v>2031</v>
      </c>
      <c r="E467" s="3" t="s">
        <v>634</v>
      </c>
      <c r="F467" s="3" t="s">
        <v>2035</v>
      </c>
      <c r="G467" s="3" t="s">
        <v>1714</v>
      </c>
    </row>
    <row r="468" spans="1:7" ht="45" customHeight="1" x14ac:dyDescent="0.3">
      <c r="A468" s="3" t="s">
        <v>221</v>
      </c>
      <c r="B468" s="3" t="s">
        <v>2036</v>
      </c>
      <c r="C468" s="3" t="s">
        <v>1877</v>
      </c>
      <c r="D468" s="3" t="s">
        <v>2034</v>
      </c>
      <c r="E468" s="3" t="s">
        <v>634</v>
      </c>
      <c r="F468" s="3" t="s">
        <v>2037</v>
      </c>
      <c r="G468" s="3" t="s">
        <v>2038</v>
      </c>
    </row>
    <row r="469" spans="1:7" ht="45" customHeight="1" x14ac:dyDescent="0.3">
      <c r="A469" s="3" t="s">
        <v>222</v>
      </c>
      <c r="B469" s="3" t="s">
        <v>2039</v>
      </c>
      <c r="C469" s="3" t="s">
        <v>771</v>
      </c>
      <c r="D469" s="3" t="s">
        <v>501</v>
      </c>
      <c r="E469" s="3" t="s">
        <v>634</v>
      </c>
      <c r="F469" s="3" t="s">
        <v>2040</v>
      </c>
      <c r="G469" s="3" t="s">
        <v>1714</v>
      </c>
    </row>
    <row r="470" spans="1:7" ht="45" customHeight="1" x14ac:dyDescent="0.3">
      <c r="A470" s="3" t="s">
        <v>222</v>
      </c>
      <c r="B470" s="3" t="s">
        <v>2041</v>
      </c>
      <c r="C470" s="3" t="s">
        <v>474</v>
      </c>
      <c r="D470" s="3" t="s">
        <v>458</v>
      </c>
      <c r="E470" s="3" t="s">
        <v>634</v>
      </c>
      <c r="F470" s="3" t="s">
        <v>2035</v>
      </c>
      <c r="G470" s="3" t="s">
        <v>1714</v>
      </c>
    </row>
    <row r="471" spans="1:7" ht="45" customHeight="1" x14ac:dyDescent="0.3">
      <c r="A471" s="3" t="s">
        <v>222</v>
      </c>
      <c r="B471" s="3" t="s">
        <v>2042</v>
      </c>
      <c r="C471" s="3" t="s">
        <v>963</v>
      </c>
      <c r="D471" s="3" t="s">
        <v>444</v>
      </c>
      <c r="E471" s="3" t="s">
        <v>634</v>
      </c>
      <c r="F471" s="3" t="s">
        <v>2043</v>
      </c>
      <c r="G471" s="3" t="s">
        <v>1714</v>
      </c>
    </row>
    <row r="472" spans="1:7" ht="45" customHeight="1" x14ac:dyDescent="0.3">
      <c r="A472" s="3" t="s">
        <v>223</v>
      </c>
      <c r="B472" s="3" t="s">
        <v>2044</v>
      </c>
      <c r="C472" s="3" t="s">
        <v>495</v>
      </c>
      <c r="D472" s="3" t="s">
        <v>516</v>
      </c>
      <c r="E472" s="3" t="s">
        <v>2045</v>
      </c>
      <c r="F472" s="3" t="s">
        <v>2046</v>
      </c>
      <c r="G472" s="3" t="s">
        <v>2047</v>
      </c>
    </row>
    <row r="473" spans="1:7" ht="45" customHeight="1" x14ac:dyDescent="0.3">
      <c r="A473" s="3" t="s">
        <v>223</v>
      </c>
      <c r="B473" s="3" t="s">
        <v>2048</v>
      </c>
      <c r="C473" s="3" t="s">
        <v>627</v>
      </c>
      <c r="D473" s="3" t="s">
        <v>432</v>
      </c>
      <c r="E473" s="3" t="s">
        <v>2049</v>
      </c>
      <c r="F473" s="3" t="s">
        <v>2050</v>
      </c>
      <c r="G473" s="3" t="s">
        <v>2051</v>
      </c>
    </row>
    <row r="474" spans="1:7" ht="45" customHeight="1" x14ac:dyDescent="0.3">
      <c r="A474" s="3" t="s">
        <v>223</v>
      </c>
      <c r="B474" s="3" t="s">
        <v>2052</v>
      </c>
      <c r="C474" s="3" t="s">
        <v>627</v>
      </c>
      <c r="D474" s="3" t="s">
        <v>432</v>
      </c>
      <c r="E474" s="3" t="s">
        <v>2049</v>
      </c>
      <c r="F474" s="3" t="s">
        <v>2050</v>
      </c>
      <c r="G474" s="3" t="s">
        <v>2053</v>
      </c>
    </row>
    <row r="475" spans="1:7" ht="45" customHeight="1" x14ac:dyDescent="0.3">
      <c r="A475" s="3" t="s">
        <v>224</v>
      </c>
      <c r="B475" s="3" t="s">
        <v>2054</v>
      </c>
      <c r="C475" s="3" t="s">
        <v>776</v>
      </c>
      <c r="D475" s="3" t="s">
        <v>1652</v>
      </c>
      <c r="E475" s="3" t="s">
        <v>2055</v>
      </c>
      <c r="F475" s="3" t="s">
        <v>2056</v>
      </c>
      <c r="G475" s="3" t="s">
        <v>2057</v>
      </c>
    </row>
    <row r="476" spans="1:7" ht="45" customHeight="1" x14ac:dyDescent="0.3">
      <c r="A476" s="3" t="s">
        <v>224</v>
      </c>
      <c r="B476" s="3" t="s">
        <v>2058</v>
      </c>
      <c r="C476" s="3" t="s">
        <v>1086</v>
      </c>
      <c r="D476" s="3" t="s">
        <v>2059</v>
      </c>
      <c r="E476" s="3" t="s">
        <v>2060</v>
      </c>
      <c r="F476" s="3" t="s">
        <v>2056</v>
      </c>
      <c r="G476" s="3" t="s">
        <v>2061</v>
      </c>
    </row>
    <row r="477" spans="1:7" ht="45" customHeight="1" x14ac:dyDescent="0.3">
      <c r="A477" s="3" t="s">
        <v>224</v>
      </c>
      <c r="B477" s="3" t="s">
        <v>2062</v>
      </c>
      <c r="C477" s="3" t="s">
        <v>2063</v>
      </c>
      <c r="D477" s="3" t="s">
        <v>1461</v>
      </c>
      <c r="E477" s="3" t="s">
        <v>2064</v>
      </c>
      <c r="F477" s="3" t="s">
        <v>2065</v>
      </c>
      <c r="G477" s="3" t="s">
        <v>2066</v>
      </c>
    </row>
    <row r="478" spans="1:7" ht="45" customHeight="1" x14ac:dyDescent="0.3">
      <c r="A478" s="3" t="s">
        <v>225</v>
      </c>
      <c r="B478" s="3" t="s">
        <v>2067</v>
      </c>
      <c r="C478" s="3" t="s">
        <v>650</v>
      </c>
      <c r="D478" s="3" t="s">
        <v>516</v>
      </c>
      <c r="E478" s="3" t="s">
        <v>634</v>
      </c>
      <c r="F478" s="3" t="s">
        <v>2068</v>
      </c>
      <c r="G478" s="3" t="s">
        <v>2069</v>
      </c>
    </row>
    <row r="479" spans="1:7" ht="45" customHeight="1" x14ac:dyDescent="0.3">
      <c r="A479" s="3" t="s">
        <v>225</v>
      </c>
      <c r="B479" s="3" t="s">
        <v>2070</v>
      </c>
      <c r="C479" s="3" t="s">
        <v>627</v>
      </c>
      <c r="D479" s="3" t="s">
        <v>501</v>
      </c>
      <c r="E479" s="3" t="s">
        <v>634</v>
      </c>
      <c r="F479" s="3" t="s">
        <v>2071</v>
      </c>
      <c r="G479" s="3" t="s">
        <v>2069</v>
      </c>
    </row>
    <row r="480" spans="1:7" ht="45" customHeight="1" x14ac:dyDescent="0.3">
      <c r="A480" s="3" t="s">
        <v>225</v>
      </c>
      <c r="B480" s="3" t="s">
        <v>2072</v>
      </c>
      <c r="C480" s="3" t="s">
        <v>474</v>
      </c>
      <c r="D480" s="3" t="s">
        <v>438</v>
      </c>
      <c r="E480" s="3" t="s">
        <v>634</v>
      </c>
      <c r="F480" s="3" t="s">
        <v>2073</v>
      </c>
      <c r="G480" s="3" t="s">
        <v>2069</v>
      </c>
    </row>
    <row r="481" spans="1:7" ht="45" customHeight="1" x14ac:dyDescent="0.3">
      <c r="A481" s="3" t="s">
        <v>226</v>
      </c>
      <c r="B481" s="3" t="s">
        <v>2074</v>
      </c>
      <c r="C481" s="3" t="s">
        <v>2075</v>
      </c>
      <c r="D481" s="3" t="s">
        <v>516</v>
      </c>
      <c r="E481" s="3" t="s">
        <v>2076</v>
      </c>
      <c r="F481" s="3" t="s">
        <v>662</v>
      </c>
      <c r="G481" s="3" t="s">
        <v>2077</v>
      </c>
    </row>
    <row r="482" spans="1:7" ht="45" customHeight="1" x14ac:dyDescent="0.3">
      <c r="A482" s="3" t="s">
        <v>226</v>
      </c>
      <c r="B482" s="3" t="s">
        <v>2078</v>
      </c>
      <c r="C482" s="3" t="s">
        <v>650</v>
      </c>
      <c r="D482" s="3" t="s">
        <v>516</v>
      </c>
      <c r="E482" s="3" t="s">
        <v>634</v>
      </c>
      <c r="F482" s="3" t="s">
        <v>2079</v>
      </c>
      <c r="G482" s="3" t="s">
        <v>2077</v>
      </c>
    </row>
    <row r="483" spans="1:7" ht="45" customHeight="1" x14ac:dyDescent="0.3">
      <c r="A483" s="3" t="s">
        <v>226</v>
      </c>
      <c r="B483" s="3" t="s">
        <v>2080</v>
      </c>
      <c r="C483" s="3" t="s">
        <v>861</v>
      </c>
      <c r="D483" s="3" t="s">
        <v>686</v>
      </c>
      <c r="E483" s="3" t="s">
        <v>1623</v>
      </c>
      <c r="F483" s="3" t="s">
        <v>699</v>
      </c>
      <c r="G483" s="3" t="s">
        <v>2077</v>
      </c>
    </row>
    <row r="484" spans="1:7" ht="45" customHeight="1" x14ac:dyDescent="0.3">
      <c r="A484" s="3" t="s">
        <v>227</v>
      </c>
      <c r="B484" s="3" t="s">
        <v>2081</v>
      </c>
      <c r="C484" s="3" t="s">
        <v>627</v>
      </c>
      <c r="D484" s="3" t="s">
        <v>501</v>
      </c>
      <c r="E484" s="3" t="s">
        <v>634</v>
      </c>
      <c r="F484" s="3" t="s">
        <v>2082</v>
      </c>
      <c r="G484" s="3" t="s">
        <v>2083</v>
      </c>
    </row>
    <row r="485" spans="1:7" ht="45" customHeight="1" x14ac:dyDescent="0.3">
      <c r="A485" s="3" t="s">
        <v>227</v>
      </c>
      <c r="B485" s="3" t="s">
        <v>2084</v>
      </c>
      <c r="C485" s="3" t="s">
        <v>444</v>
      </c>
      <c r="D485" s="3" t="s">
        <v>1177</v>
      </c>
      <c r="E485" s="3" t="s">
        <v>2085</v>
      </c>
      <c r="F485" s="3" t="s">
        <v>2086</v>
      </c>
      <c r="G485" s="3" t="s">
        <v>2087</v>
      </c>
    </row>
    <row r="486" spans="1:7" ht="45" customHeight="1" x14ac:dyDescent="0.3">
      <c r="A486" s="3" t="s">
        <v>227</v>
      </c>
      <c r="B486" s="3" t="s">
        <v>2088</v>
      </c>
      <c r="C486" s="3" t="s">
        <v>468</v>
      </c>
      <c r="D486" s="3" t="s">
        <v>444</v>
      </c>
      <c r="E486" s="3" t="s">
        <v>2089</v>
      </c>
      <c r="F486" s="3" t="s">
        <v>2090</v>
      </c>
      <c r="G486" s="3" t="s">
        <v>2091</v>
      </c>
    </row>
    <row r="487" spans="1:7" ht="45" customHeight="1" x14ac:dyDescent="0.3">
      <c r="A487" s="3" t="s">
        <v>228</v>
      </c>
      <c r="B487" s="3" t="s">
        <v>2092</v>
      </c>
      <c r="C487" s="3" t="s">
        <v>1766</v>
      </c>
      <c r="D487" s="3" t="s">
        <v>501</v>
      </c>
      <c r="E487" s="3" t="s">
        <v>634</v>
      </c>
      <c r="F487" s="3" t="s">
        <v>2093</v>
      </c>
      <c r="G487" s="3" t="s">
        <v>1362</v>
      </c>
    </row>
    <row r="488" spans="1:7" ht="45" customHeight="1" x14ac:dyDescent="0.3">
      <c r="A488" s="3" t="s">
        <v>228</v>
      </c>
      <c r="B488" s="3" t="s">
        <v>2094</v>
      </c>
      <c r="C488" s="3" t="s">
        <v>2095</v>
      </c>
      <c r="D488" s="3" t="s">
        <v>1766</v>
      </c>
      <c r="E488" s="3" t="s">
        <v>634</v>
      </c>
      <c r="F488" s="3" t="s">
        <v>2096</v>
      </c>
      <c r="G488" s="3" t="s">
        <v>2097</v>
      </c>
    </row>
    <row r="489" spans="1:7" ht="45" customHeight="1" x14ac:dyDescent="0.3">
      <c r="A489" s="3" t="s">
        <v>229</v>
      </c>
      <c r="B489" s="3" t="s">
        <v>2098</v>
      </c>
      <c r="C489" s="3" t="s">
        <v>650</v>
      </c>
      <c r="D489" s="3" t="s">
        <v>516</v>
      </c>
      <c r="E489" s="3" t="s">
        <v>634</v>
      </c>
      <c r="F489" s="3" t="s">
        <v>2099</v>
      </c>
      <c r="G489" s="3" t="s">
        <v>1362</v>
      </c>
    </row>
    <row r="490" spans="1:7" ht="45" customHeight="1" x14ac:dyDescent="0.3">
      <c r="A490" s="3" t="s">
        <v>229</v>
      </c>
      <c r="B490" s="3" t="s">
        <v>2100</v>
      </c>
      <c r="C490" s="3" t="s">
        <v>1082</v>
      </c>
      <c r="D490" s="3" t="s">
        <v>501</v>
      </c>
      <c r="E490" s="3" t="s">
        <v>634</v>
      </c>
      <c r="F490" s="3" t="s">
        <v>2101</v>
      </c>
      <c r="G490" s="3" t="s">
        <v>2097</v>
      </c>
    </row>
    <row r="491" spans="1:7" ht="45" customHeight="1" x14ac:dyDescent="0.3">
      <c r="A491" s="3" t="s">
        <v>229</v>
      </c>
      <c r="B491" s="3" t="s">
        <v>2102</v>
      </c>
      <c r="C491" s="3" t="s">
        <v>2103</v>
      </c>
      <c r="D491" s="3" t="s">
        <v>1183</v>
      </c>
      <c r="E491" s="3" t="s">
        <v>2104</v>
      </c>
      <c r="F491" s="3" t="s">
        <v>2105</v>
      </c>
      <c r="G491" s="3" t="s">
        <v>2097</v>
      </c>
    </row>
    <row r="492" spans="1:7" ht="45" customHeight="1" x14ac:dyDescent="0.3">
      <c r="A492" s="3" t="s">
        <v>230</v>
      </c>
      <c r="B492" s="3" t="s">
        <v>2106</v>
      </c>
      <c r="C492" s="3" t="s">
        <v>776</v>
      </c>
      <c r="D492" s="3" t="s">
        <v>495</v>
      </c>
      <c r="E492" s="3" t="s">
        <v>634</v>
      </c>
      <c r="F492" s="3" t="s">
        <v>2107</v>
      </c>
      <c r="G492" s="3" t="s">
        <v>2108</v>
      </c>
    </row>
    <row r="493" spans="1:7" ht="45" customHeight="1" x14ac:dyDescent="0.3">
      <c r="A493" s="3" t="s">
        <v>230</v>
      </c>
      <c r="B493" s="3" t="s">
        <v>2109</v>
      </c>
      <c r="C493" s="3" t="s">
        <v>2110</v>
      </c>
      <c r="D493" s="3" t="s">
        <v>1038</v>
      </c>
      <c r="E493" s="3" t="s">
        <v>634</v>
      </c>
      <c r="F493" s="3" t="s">
        <v>2111</v>
      </c>
      <c r="G493" s="3" t="s">
        <v>2112</v>
      </c>
    </row>
    <row r="494" spans="1:7" ht="45" customHeight="1" x14ac:dyDescent="0.3">
      <c r="A494" s="3" t="s">
        <v>230</v>
      </c>
      <c r="B494" s="3" t="s">
        <v>2113</v>
      </c>
      <c r="C494" s="3" t="s">
        <v>2114</v>
      </c>
      <c r="D494" s="3" t="s">
        <v>2115</v>
      </c>
      <c r="E494" s="3" t="s">
        <v>2116</v>
      </c>
      <c r="F494" s="3" t="s">
        <v>30</v>
      </c>
      <c r="G494" s="3" t="s">
        <v>2108</v>
      </c>
    </row>
    <row r="495" spans="1:7" ht="45" customHeight="1" x14ac:dyDescent="0.3">
      <c r="A495" s="3" t="s">
        <v>231</v>
      </c>
      <c r="B495" s="3" t="s">
        <v>2117</v>
      </c>
      <c r="C495" s="3" t="s">
        <v>650</v>
      </c>
      <c r="D495" s="3" t="s">
        <v>633</v>
      </c>
      <c r="E495" s="3" t="s">
        <v>2118</v>
      </c>
      <c r="F495" s="3" t="s">
        <v>2119</v>
      </c>
      <c r="G495" s="3" t="s">
        <v>2120</v>
      </c>
    </row>
    <row r="496" spans="1:7" ht="45" customHeight="1" x14ac:dyDescent="0.3">
      <c r="A496" s="3" t="s">
        <v>231</v>
      </c>
      <c r="B496" s="3" t="s">
        <v>2121</v>
      </c>
      <c r="C496" s="3" t="s">
        <v>660</v>
      </c>
      <c r="D496" s="3" t="s">
        <v>942</v>
      </c>
      <c r="E496" s="3" t="s">
        <v>2122</v>
      </c>
      <c r="F496" s="3" t="s">
        <v>2123</v>
      </c>
      <c r="G496" s="3" t="s">
        <v>2124</v>
      </c>
    </row>
    <row r="497" spans="1:7" ht="45" customHeight="1" x14ac:dyDescent="0.3">
      <c r="A497" s="3" t="s">
        <v>231</v>
      </c>
      <c r="B497" s="3" t="s">
        <v>2125</v>
      </c>
      <c r="C497" s="3" t="s">
        <v>474</v>
      </c>
      <c r="D497" s="3" t="s">
        <v>1053</v>
      </c>
      <c r="E497" s="3" t="s">
        <v>2126</v>
      </c>
      <c r="F497" s="3" t="s">
        <v>2127</v>
      </c>
      <c r="G497" s="3" t="s">
        <v>2128</v>
      </c>
    </row>
    <row r="498" spans="1:7" ht="45" customHeight="1" x14ac:dyDescent="0.3">
      <c r="A498" s="3" t="s">
        <v>232</v>
      </c>
      <c r="B498" s="3" t="s">
        <v>2129</v>
      </c>
      <c r="C498" s="3" t="s">
        <v>564</v>
      </c>
      <c r="D498" s="3" t="s">
        <v>644</v>
      </c>
      <c r="E498" s="3" t="s">
        <v>2130</v>
      </c>
      <c r="F498" s="3" t="s">
        <v>2131</v>
      </c>
      <c r="G498" s="3" t="s">
        <v>2132</v>
      </c>
    </row>
    <row r="499" spans="1:7" ht="45" customHeight="1" x14ac:dyDescent="0.3">
      <c r="A499" s="3" t="s">
        <v>232</v>
      </c>
      <c r="B499" s="3" t="s">
        <v>2133</v>
      </c>
      <c r="C499" s="3" t="s">
        <v>2115</v>
      </c>
      <c r="D499" s="3" t="s">
        <v>457</v>
      </c>
      <c r="E499" s="3" t="s">
        <v>2134</v>
      </c>
      <c r="F499" s="3" t="s">
        <v>2135</v>
      </c>
      <c r="G499" s="3" t="s">
        <v>2136</v>
      </c>
    </row>
    <row r="500" spans="1:7" ht="45" customHeight="1" x14ac:dyDescent="0.3">
      <c r="A500" s="3" t="s">
        <v>232</v>
      </c>
      <c r="B500" s="3" t="s">
        <v>2137</v>
      </c>
      <c r="C500" s="3" t="s">
        <v>2138</v>
      </c>
      <c r="D500" s="3" t="s">
        <v>589</v>
      </c>
      <c r="E500" s="3" t="s">
        <v>2139</v>
      </c>
      <c r="F500" s="3" t="s">
        <v>2140</v>
      </c>
      <c r="G500" s="3" t="s">
        <v>2141</v>
      </c>
    </row>
    <row r="501" spans="1:7" ht="45" customHeight="1" x14ac:dyDescent="0.3">
      <c r="A501" s="3" t="s">
        <v>233</v>
      </c>
      <c r="B501" s="3" t="s">
        <v>2142</v>
      </c>
      <c r="C501" s="3" t="s">
        <v>463</v>
      </c>
      <c r="D501" s="3" t="s">
        <v>644</v>
      </c>
      <c r="E501" s="3" t="s">
        <v>2122</v>
      </c>
      <c r="F501" s="3" t="s">
        <v>2143</v>
      </c>
      <c r="G501" s="3" t="s">
        <v>2144</v>
      </c>
    </row>
    <row r="502" spans="1:7" ht="45" customHeight="1" x14ac:dyDescent="0.3">
      <c r="A502" s="3" t="s">
        <v>233</v>
      </c>
      <c r="B502" s="3" t="s">
        <v>2145</v>
      </c>
      <c r="C502" s="3" t="s">
        <v>474</v>
      </c>
      <c r="D502" s="3" t="s">
        <v>1053</v>
      </c>
      <c r="E502" s="3" t="s">
        <v>2146</v>
      </c>
      <c r="F502" s="3" t="s">
        <v>2147</v>
      </c>
      <c r="G502" s="3" t="s">
        <v>57</v>
      </c>
    </row>
    <row r="503" spans="1:7" ht="45" customHeight="1" x14ac:dyDescent="0.3">
      <c r="A503" s="3" t="s">
        <v>233</v>
      </c>
      <c r="B503" s="3" t="s">
        <v>2148</v>
      </c>
      <c r="C503" s="3" t="s">
        <v>2149</v>
      </c>
      <c r="D503" s="3" t="s">
        <v>480</v>
      </c>
      <c r="E503" s="3" t="s">
        <v>445</v>
      </c>
      <c r="F503" s="3" t="s">
        <v>2150</v>
      </c>
      <c r="G503" s="3" t="s">
        <v>2151</v>
      </c>
    </row>
    <row r="504" spans="1:7" ht="45" customHeight="1" x14ac:dyDescent="0.3">
      <c r="A504" s="3" t="s">
        <v>234</v>
      </c>
      <c r="B504" s="3" t="s">
        <v>2152</v>
      </c>
      <c r="C504" s="3" t="s">
        <v>1144</v>
      </c>
      <c r="D504" s="3" t="s">
        <v>438</v>
      </c>
      <c r="E504" s="3" t="s">
        <v>634</v>
      </c>
      <c r="F504" s="3" t="s">
        <v>2153</v>
      </c>
      <c r="G504" s="3" t="s">
        <v>2154</v>
      </c>
    </row>
    <row r="505" spans="1:7" ht="45" customHeight="1" x14ac:dyDescent="0.3">
      <c r="A505" s="3" t="s">
        <v>234</v>
      </c>
      <c r="B505" s="3" t="s">
        <v>2155</v>
      </c>
      <c r="C505" s="3" t="s">
        <v>2156</v>
      </c>
      <c r="D505" s="3" t="s">
        <v>1144</v>
      </c>
      <c r="E505" s="3" t="s">
        <v>634</v>
      </c>
      <c r="F505" s="3" t="s">
        <v>2157</v>
      </c>
      <c r="G505" s="3" t="s">
        <v>2158</v>
      </c>
    </row>
    <row r="506" spans="1:7" ht="45" customHeight="1" x14ac:dyDescent="0.3">
      <c r="A506" s="3" t="s">
        <v>234</v>
      </c>
      <c r="B506" s="3" t="s">
        <v>2159</v>
      </c>
      <c r="C506" s="3" t="s">
        <v>474</v>
      </c>
      <c r="D506" s="3" t="s">
        <v>2156</v>
      </c>
      <c r="E506" s="3" t="s">
        <v>634</v>
      </c>
      <c r="F506" s="3" t="s">
        <v>2160</v>
      </c>
      <c r="G506" s="3" t="s">
        <v>2112</v>
      </c>
    </row>
    <row r="507" spans="1:7" ht="45" customHeight="1" x14ac:dyDescent="0.3">
      <c r="A507" s="3" t="s">
        <v>235</v>
      </c>
      <c r="B507" s="3" t="s">
        <v>2161</v>
      </c>
      <c r="C507" s="3" t="s">
        <v>766</v>
      </c>
      <c r="D507" s="3" t="s">
        <v>602</v>
      </c>
      <c r="E507" s="3" t="s">
        <v>2162</v>
      </c>
      <c r="F507" s="3" t="s">
        <v>2163</v>
      </c>
      <c r="G507" s="3" t="s">
        <v>2164</v>
      </c>
    </row>
    <row r="508" spans="1:7" ht="45" customHeight="1" x14ac:dyDescent="0.3">
      <c r="A508" s="3" t="s">
        <v>235</v>
      </c>
      <c r="B508" s="3" t="s">
        <v>2165</v>
      </c>
      <c r="C508" s="3" t="s">
        <v>627</v>
      </c>
      <c r="D508" s="3" t="s">
        <v>612</v>
      </c>
      <c r="E508" s="3" t="s">
        <v>2166</v>
      </c>
      <c r="F508" s="3" t="s">
        <v>2167</v>
      </c>
      <c r="G508" s="3" t="s">
        <v>2168</v>
      </c>
    </row>
    <row r="509" spans="1:7" ht="45" customHeight="1" x14ac:dyDescent="0.3">
      <c r="A509" s="3" t="s">
        <v>235</v>
      </c>
      <c r="B509" s="3" t="s">
        <v>2169</v>
      </c>
      <c r="C509" s="3" t="s">
        <v>463</v>
      </c>
      <c r="D509" s="3" t="s">
        <v>627</v>
      </c>
      <c r="E509" s="3" t="s">
        <v>634</v>
      </c>
      <c r="F509" s="3" t="s">
        <v>2170</v>
      </c>
      <c r="G509" s="3" t="s">
        <v>2171</v>
      </c>
    </row>
    <row r="510" spans="1:7" ht="45" customHeight="1" x14ac:dyDescent="0.3">
      <c r="A510" s="3" t="s">
        <v>236</v>
      </c>
      <c r="B510" s="3" t="s">
        <v>2172</v>
      </c>
      <c r="C510" s="3" t="s">
        <v>516</v>
      </c>
      <c r="D510" s="3" t="s">
        <v>516</v>
      </c>
      <c r="E510" s="3" t="s">
        <v>517</v>
      </c>
      <c r="F510" s="3" t="s">
        <v>517</v>
      </c>
      <c r="G510" s="3" t="s">
        <v>517</v>
      </c>
    </row>
    <row r="511" spans="1:7" ht="45" customHeight="1" x14ac:dyDescent="0.3">
      <c r="A511" s="3" t="s">
        <v>237</v>
      </c>
      <c r="B511" s="3" t="s">
        <v>2173</v>
      </c>
      <c r="C511" s="3" t="s">
        <v>896</v>
      </c>
      <c r="D511" s="3" t="s">
        <v>685</v>
      </c>
      <c r="E511" s="3" t="s">
        <v>2174</v>
      </c>
      <c r="F511" s="3" t="s">
        <v>2175</v>
      </c>
      <c r="G511" s="3" t="s">
        <v>2176</v>
      </c>
    </row>
    <row r="512" spans="1:7" ht="45" customHeight="1" x14ac:dyDescent="0.3">
      <c r="A512" s="3" t="s">
        <v>237</v>
      </c>
      <c r="B512" s="3" t="s">
        <v>2177</v>
      </c>
      <c r="C512" s="3" t="s">
        <v>612</v>
      </c>
      <c r="D512" s="3" t="s">
        <v>896</v>
      </c>
      <c r="E512" s="3" t="s">
        <v>2174</v>
      </c>
      <c r="F512" s="3" t="s">
        <v>2178</v>
      </c>
      <c r="G512" s="3" t="s">
        <v>2176</v>
      </c>
    </row>
    <row r="513" spans="1:7" ht="45" customHeight="1" x14ac:dyDescent="0.3">
      <c r="A513" s="3" t="s">
        <v>237</v>
      </c>
      <c r="B513" s="3" t="s">
        <v>2179</v>
      </c>
      <c r="C513" s="3" t="s">
        <v>1627</v>
      </c>
      <c r="D513" s="3" t="s">
        <v>457</v>
      </c>
      <c r="E513" s="3" t="s">
        <v>634</v>
      </c>
      <c r="F513" s="3" t="s">
        <v>2180</v>
      </c>
      <c r="G513" s="3" t="s">
        <v>2181</v>
      </c>
    </row>
    <row r="514" spans="1:7" ht="45" customHeight="1" x14ac:dyDescent="0.3">
      <c r="A514" s="3" t="s">
        <v>238</v>
      </c>
      <c r="B514" s="3" t="s">
        <v>2182</v>
      </c>
      <c r="C514" s="3" t="s">
        <v>463</v>
      </c>
      <c r="D514" s="3" t="s">
        <v>516</v>
      </c>
      <c r="E514" s="3" t="s">
        <v>634</v>
      </c>
      <c r="F514" s="3" t="s">
        <v>2183</v>
      </c>
      <c r="G514" s="3" t="s">
        <v>53</v>
      </c>
    </row>
    <row r="515" spans="1:7" ht="45" customHeight="1" x14ac:dyDescent="0.3">
      <c r="A515" s="3" t="s">
        <v>238</v>
      </c>
      <c r="B515" s="3" t="s">
        <v>2184</v>
      </c>
      <c r="C515" s="3" t="s">
        <v>480</v>
      </c>
      <c r="D515" s="3" t="s">
        <v>490</v>
      </c>
      <c r="E515" s="3" t="s">
        <v>634</v>
      </c>
      <c r="F515" s="3" t="s">
        <v>2185</v>
      </c>
      <c r="G515" s="3" t="s">
        <v>53</v>
      </c>
    </row>
    <row r="516" spans="1:7" ht="45" customHeight="1" x14ac:dyDescent="0.3">
      <c r="A516" s="3" t="s">
        <v>238</v>
      </c>
      <c r="B516" s="3" t="s">
        <v>2186</v>
      </c>
      <c r="C516" s="3" t="s">
        <v>474</v>
      </c>
      <c r="D516" s="3" t="s">
        <v>496</v>
      </c>
      <c r="E516" s="3" t="s">
        <v>634</v>
      </c>
      <c r="F516" s="3" t="s">
        <v>2187</v>
      </c>
      <c r="G516" s="3" t="s">
        <v>53</v>
      </c>
    </row>
    <row r="517" spans="1:7" ht="45" customHeight="1" x14ac:dyDescent="0.3">
      <c r="A517" s="3" t="s">
        <v>238</v>
      </c>
      <c r="B517" s="3" t="s">
        <v>2188</v>
      </c>
      <c r="C517" s="3" t="s">
        <v>596</v>
      </c>
      <c r="D517" s="3" t="s">
        <v>501</v>
      </c>
      <c r="E517" s="3" t="s">
        <v>634</v>
      </c>
      <c r="F517" s="3" t="s">
        <v>2189</v>
      </c>
      <c r="G517" s="3" t="s">
        <v>2190</v>
      </c>
    </row>
    <row r="518" spans="1:7" ht="45" customHeight="1" x14ac:dyDescent="0.3">
      <c r="A518" s="3" t="s">
        <v>239</v>
      </c>
      <c r="B518" s="3" t="s">
        <v>2191</v>
      </c>
      <c r="C518" s="3" t="s">
        <v>612</v>
      </c>
      <c r="D518" s="3" t="s">
        <v>766</v>
      </c>
      <c r="E518" s="3" t="s">
        <v>634</v>
      </c>
      <c r="F518" s="3" t="s">
        <v>2192</v>
      </c>
      <c r="G518" s="3" t="s">
        <v>2190</v>
      </c>
    </row>
    <row r="519" spans="1:7" ht="45" customHeight="1" x14ac:dyDescent="0.3">
      <c r="A519" s="3" t="s">
        <v>239</v>
      </c>
      <c r="B519" s="3" t="s">
        <v>2193</v>
      </c>
      <c r="C519" s="3" t="s">
        <v>809</v>
      </c>
      <c r="D519" s="3" t="s">
        <v>457</v>
      </c>
      <c r="E519" s="3" t="s">
        <v>2194</v>
      </c>
      <c r="F519" s="3" t="s">
        <v>2195</v>
      </c>
      <c r="G519" s="3" t="s">
        <v>2196</v>
      </c>
    </row>
    <row r="520" spans="1:7" ht="45" customHeight="1" x14ac:dyDescent="0.3">
      <c r="A520" s="3" t="s">
        <v>240</v>
      </c>
      <c r="B520" s="3" t="s">
        <v>2197</v>
      </c>
      <c r="C520" s="3" t="s">
        <v>563</v>
      </c>
      <c r="D520" s="3" t="s">
        <v>501</v>
      </c>
      <c r="E520" s="3" t="s">
        <v>445</v>
      </c>
      <c r="F520" s="3" t="s">
        <v>2198</v>
      </c>
      <c r="G520" s="3" t="s">
        <v>2199</v>
      </c>
    </row>
    <row r="521" spans="1:7" ht="45" customHeight="1" x14ac:dyDescent="0.3">
      <c r="A521" s="3" t="s">
        <v>240</v>
      </c>
      <c r="B521" s="3" t="s">
        <v>2200</v>
      </c>
      <c r="C521" s="3" t="s">
        <v>627</v>
      </c>
      <c r="D521" s="3" t="s">
        <v>506</v>
      </c>
      <c r="E521" s="3" t="s">
        <v>2201</v>
      </c>
      <c r="F521" s="3" t="s">
        <v>1158</v>
      </c>
      <c r="G521" s="3" t="s">
        <v>2202</v>
      </c>
    </row>
    <row r="522" spans="1:7" ht="45" customHeight="1" x14ac:dyDescent="0.3">
      <c r="A522" s="3" t="s">
        <v>240</v>
      </c>
      <c r="B522" s="3" t="s">
        <v>2203</v>
      </c>
      <c r="C522" s="3" t="s">
        <v>555</v>
      </c>
      <c r="D522" s="3" t="s">
        <v>438</v>
      </c>
      <c r="E522" s="3" t="s">
        <v>1971</v>
      </c>
      <c r="F522" s="3" t="s">
        <v>2204</v>
      </c>
      <c r="G522" s="3" t="s">
        <v>2205</v>
      </c>
    </row>
    <row r="523" spans="1:7" ht="45" customHeight="1" x14ac:dyDescent="0.3">
      <c r="A523" s="3" t="s">
        <v>241</v>
      </c>
      <c r="B523" s="3" t="s">
        <v>2206</v>
      </c>
      <c r="C523" s="3" t="s">
        <v>627</v>
      </c>
      <c r="D523" s="3" t="s">
        <v>501</v>
      </c>
      <c r="E523" s="3" t="s">
        <v>634</v>
      </c>
      <c r="F523" s="3" t="s">
        <v>2207</v>
      </c>
      <c r="G523" s="3" t="s">
        <v>2208</v>
      </c>
    </row>
    <row r="524" spans="1:7" ht="45" customHeight="1" x14ac:dyDescent="0.3">
      <c r="A524" s="3" t="s">
        <v>241</v>
      </c>
      <c r="B524" s="3" t="s">
        <v>2209</v>
      </c>
      <c r="C524" s="3" t="s">
        <v>1144</v>
      </c>
      <c r="D524" s="3" t="s">
        <v>438</v>
      </c>
      <c r="E524" s="3" t="s">
        <v>634</v>
      </c>
      <c r="F524" s="3" t="s">
        <v>2157</v>
      </c>
      <c r="G524" s="3" t="s">
        <v>2210</v>
      </c>
    </row>
    <row r="525" spans="1:7" ht="45" customHeight="1" x14ac:dyDescent="0.3">
      <c r="A525" s="3" t="s">
        <v>241</v>
      </c>
      <c r="B525" s="3" t="s">
        <v>2211</v>
      </c>
      <c r="C525" s="3" t="s">
        <v>1485</v>
      </c>
      <c r="D525" s="3" t="s">
        <v>1144</v>
      </c>
      <c r="E525" s="3" t="s">
        <v>634</v>
      </c>
      <c r="F525" s="3" t="s">
        <v>2212</v>
      </c>
      <c r="G525" s="3" t="s">
        <v>2213</v>
      </c>
    </row>
    <row r="526" spans="1:7" ht="45" customHeight="1" x14ac:dyDescent="0.3">
      <c r="A526" s="3" t="s">
        <v>242</v>
      </c>
      <c r="B526" s="3" t="s">
        <v>2214</v>
      </c>
      <c r="C526" s="3" t="s">
        <v>627</v>
      </c>
      <c r="D526" s="3" t="s">
        <v>501</v>
      </c>
      <c r="E526" s="3" t="s">
        <v>634</v>
      </c>
      <c r="F526" s="3" t="s">
        <v>2215</v>
      </c>
      <c r="G526" s="3" t="s">
        <v>2216</v>
      </c>
    </row>
    <row r="527" spans="1:7" ht="45" customHeight="1" x14ac:dyDescent="0.3">
      <c r="A527" s="3" t="s">
        <v>242</v>
      </c>
      <c r="B527" s="3" t="s">
        <v>2217</v>
      </c>
      <c r="C527" s="3" t="s">
        <v>2156</v>
      </c>
      <c r="D527" s="3" t="s">
        <v>438</v>
      </c>
      <c r="E527" s="3" t="s">
        <v>634</v>
      </c>
      <c r="F527" s="3" t="s">
        <v>2218</v>
      </c>
      <c r="G527" s="3" t="s">
        <v>2216</v>
      </c>
    </row>
    <row r="528" spans="1:7" ht="45" customHeight="1" x14ac:dyDescent="0.3">
      <c r="A528" s="3" t="s">
        <v>242</v>
      </c>
      <c r="B528" s="3" t="s">
        <v>2219</v>
      </c>
      <c r="C528" s="3" t="s">
        <v>1278</v>
      </c>
      <c r="D528" s="3" t="s">
        <v>2156</v>
      </c>
      <c r="E528" s="3" t="s">
        <v>634</v>
      </c>
      <c r="F528" s="3" t="s">
        <v>2220</v>
      </c>
      <c r="G528" s="3" t="s">
        <v>2221</v>
      </c>
    </row>
    <row r="529" spans="1:7" ht="45" customHeight="1" x14ac:dyDescent="0.3">
      <c r="A529" s="3" t="s">
        <v>243</v>
      </c>
      <c r="B529" s="3" t="s">
        <v>2222</v>
      </c>
      <c r="C529" s="3" t="s">
        <v>701</v>
      </c>
      <c r="D529" s="3" t="s">
        <v>501</v>
      </c>
      <c r="E529" s="3" t="s">
        <v>634</v>
      </c>
      <c r="F529" s="3" t="s">
        <v>2223</v>
      </c>
      <c r="G529" s="3" t="s">
        <v>2224</v>
      </c>
    </row>
    <row r="530" spans="1:7" ht="45" customHeight="1" x14ac:dyDescent="0.3">
      <c r="A530" s="3" t="s">
        <v>243</v>
      </c>
      <c r="B530" s="3" t="s">
        <v>2225</v>
      </c>
      <c r="C530" s="3" t="s">
        <v>627</v>
      </c>
      <c r="D530" s="3" t="s">
        <v>705</v>
      </c>
      <c r="E530" s="3" t="s">
        <v>634</v>
      </c>
      <c r="F530" s="3" t="s">
        <v>2226</v>
      </c>
      <c r="G530" s="3" t="s">
        <v>2205</v>
      </c>
    </row>
    <row r="531" spans="1:7" ht="45" customHeight="1" x14ac:dyDescent="0.3">
      <c r="A531" s="3" t="s">
        <v>244</v>
      </c>
      <c r="B531" s="3" t="s">
        <v>2227</v>
      </c>
      <c r="C531" s="3" t="s">
        <v>660</v>
      </c>
      <c r="D531" s="3" t="s">
        <v>596</v>
      </c>
      <c r="E531" s="3" t="s">
        <v>2228</v>
      </c>
      <c r="F531" s="3" t="s">
        <v>2229</v>
      </c>
      <c r="G531" s="3" t="s">
        <v>2230</v>
      </c>
    </row>
    <row r="532" spans="1:7" ht="45" customHeight="1" x14ac:dyDescent="0.3">
      <c r="A532" s="3" t="s">
        <v>244</v>
      </c>
      <c r="B532" s="3" t="s">
        <v>2231</v>
      </c>
      <c r="C532" s="3" t="s">
        <v>2232</v>
      </c>
      <c r="D532" s="3" t="s">
        <v>1217</v>
      </c>
      <c r="E532" s="3" t="s">
        <v>634</v>
      </c>
      <c r="F532" s="3" t="s">
        <v>2233</v>
      </c>
      <c r="G532" s="3" t="s">
        <v>2224</v>
      </c>
    </row>
    <row r="533" spans="1:7" ht="45" customHeight="1" x14ac:dyDescent="0.3">
      <c r="A533" s="3" t="s">
        <v>245</v>
      </c>
      <c r="B533" s="3" t="s">
        <v>2234</v>
      </c>
      <c r="C533" s="3" t="s">
        <v>627</v>
      </c>
      <c r="D533" s="3" t="s">
        <v>501</v>
      </c>
      <c r="E533" s="3" t="s">
        <v>634</v>
      </c>
      <c r="F533" s="3" t="s">
        <v>2235</v>
      </c>
      <c r="G533" s="3" t="s">
        <v>2236</v>
      </c>
    </row>
    <row r="534" spans="1:7" ht="45" customHeight="1" x14ac:dyDescent="0.3">
      <c r="A534" s="3" t="s">
        <v>245</v>
      </c>
      <c r="B534" s="3" t="s">
        <v>2237</v>
      </c>
      <c r="C534" s="3" t="s">
        <v>449</v>
      </c>
      <c r="D534" s="3" t="s">
        <v>438</v>
      </c>
      <c r="E534" s="3" t="s">
        <v>634</v>
      </c>
      <c r="F534" s="3" t="s">
        <v>2238</v>
      </c>
      <c r="G534" s="3" t="s">
        <v>2236</v>
      </c>
    </row>
    <row r="535" spans="1:7" ht="45" customHeight="1" x14ac:dyDescent="0.3">
      <c r="A535" s="3" t="s">
        <v>245</v>
      </c>
      <c r="B535" s="3" t="s">
        <v>2239</v>
      </c>
      <c r="C535" s="3" t="s">
        <v>2240</v>
      </c>
      <c r="D535" s="3" t="s">
        <v>742</v>
      </c>
      <c r="E535" s="3" t="s">
        <v>2241</v>
      </c>
      <c r="F535" s="3" t="s">
        <v>2235</v>
      </c>
      <c r="G535" s="3" t="s">
        <v>2242</v>
      </c>
    </row>
    <row r="536" spans="1:7" ht="45" customHeight="1" x14ac:dyDescent="0.3">
      <c r="A536" s="3" t="s">
        <v>246</v>
      </c>
      <c r="B536" s="3" t="s">
        <v>2243</v>
      </c>
      <c r="C536" s="3" t="s">
        <v>612</v>
      </c>
      <c r="D536" s="3" t="s">
        <v>501</v>
      </c>
      <c r="E536" s="3" t="s">
        <v>634</v>
      </c>
      <c r="F536" s="3" t="s">
        <v>2244</v>
      </c>
      <c r="G536" s="3" t="s">
        <v>2245</v>
      </c>
    </row>
    <row r="537" spans="1:7" ht="45" customHeight="1" x14ac:dyDescent="0.3">
      <c r="A537" s="3" t="s">
        <v>246</v>
      </c>
      <c r="B537" s="3" t="s">
        <v>2246</v>
      </c>
      <c r="C537" s="3" t="s">
        <v>506</v>
      </c>
      <c r="D537" s="3" t="s">
        <v>457</v>
      </c>
      <c r="E537" s="3" t="s">
        <v>634</v>
      </c>
      <c r="F537" s="3" t="s">
        <v>2247</v>
      </c>
      <c r="G537" s="3" t="s">
        <v>2248</v>
      </c>
    </row>
    <row r="538" spans="1:7" ht="45" customHeight="1" x14ac:dyDescent="0.3">
      <c r="A538" s="3" t="s">
        <v>247</v>
      </c>
      <c r="B538" s="3" t="s">
        <v>2249</v>
      </c>
      <c r="C538" s="3" t="s">
        <v>650</v>
      </c>
      <c r="D538" s="3" t="s">
        <v>1241</v>
      </c>
      <c r="E538" s="3" t="s">
        <v>2250</v>
      </c>
      <c r="F538" s="3" t="s">
        <v>2251</v>
      </c>
      <c r="G538" s="3" t="s">
        <v>2252</v>
      </c>
    </row>
    <row r="539" spans="1:7" ht="45" customHeight="1" x14ac:dyDescent="0.3">
      <c r="A539" s="3" t="s">
        <v>247</v>
      </c>
      <c r="B539" s="3" t="s">
        <v>2253</v>
      </c>
      <c r="C539" s="3" t="s">
        <v>612</v>
      </c>
      <c r="D539" s="3" t="s">
        <v>501</v>
      </c>
      <c r="E539" s="3" t="s">
        <v>2254</v>
      </c>
      <c r="F539" s="3" t="s">
        <v>2255</v>
      </c>
      <c r="G539" s="3" t="s">
        <v>2252</v>
      </c>
    </row>
    <row r="540" spans="1:7" ht="45" customHeight="1" x14ac:dyDescent="0.3">
      <c r="A540" s="3" t="s">
        <v>248</v>
      </c>
      <c r="B540" s="3" t="s">
        <v>2256</v>
      </c>
      <c r="C540" s="3" t="s">
        <v>1195</v>
      </c>
      <c r="D540" s="3" t="s">
        <v>645</v>
      </c>
      <c r="E540" s="3" t="s">
        <v>2257</v>
      </c>
      <c r="F540" s="3" t="s">
        <v>2258</v>
      </c>
      <c r="G540" s="3" t="s">
        <v>1362</v>
      </c>
    </row>
    <row r="541" spans="1:7" ht="45" customHeight="1" x14ac:dyDescent="0.3">
      <c r="A541" s="3" t="s">
        <v>248</v>
      </c>
      <c r="B541" s="3" t="s">
        <v>2259</v>
      </c>
      <c r="C541" s="3" t="s">
        <v>875</v>
      </c>
      <c r="D541" s="3" t="s">
        <v>803</v>
      </c>
      <c r="E541" s="3" t="s">
        <v>445</v>
      </c>
      <c r="F541" s="3" t="s">
        <v>476</v>
      </c>
      <c r="G541" s="3" t="s">
        <v>2260</v>
      </c>
    </row>
    <row r="542" spans="1:7" ht="45" customHeight="1" x14ac:dyDescent="0.3">
      <c r="A542" s="3" t="s">
        <v>248</v>
      </c>
      <c r="B542" s="3" t="s">
        <v>2261</v>
      </c>
      <c r="C542" s="3" t="s">
        <v>432</v>
      </c>
      <c r="D542" s="3" t="s">
        <v>875</v>
      </c>
      <c r="E542" s="3" t="s">
        <v>1097</v>
      </c>
      <c r="F542" s="3" t="s">
        <v>2262</v>
      </c>
      <c r="G542" s="3" t="s">
        <v>1067</v>
      </c>
    </row>
    <row r="543" spans="1:7" ht="45" customHeight="1" x14ac:dyDescent="0.3">
      <c r="A543" s="3" t="s">
        <v>249</v>
      </c>
      <c r="B543" s="3" t="s">
        <v>2263</v>
      </c>
      <c r="C543" s="3" t="s">
        <v>607</v>
      </c>
      <c r="D543" s="3" t="s">
        <v>501</v>
      </c>
      <c r="E543" s="3" t="s">
        <v>2264</v>
      </c>
      <c r="F543" s="3" t="s">
        <v>2265</v>
      </c>
      <c r="G543" s="3" t="s">
        <v>2266</v>
      </c>
    </row>
    <row r="544" spans="1:7" ht="45" customHeight="1" x14ac:dyDescent="0.3">
      <c r="A544" s="3" t="s">
        <v>249</v>
      </c>
      <c r="B544" s="3" t="s">
        <v>2267</v>
      </c>
      <c r="C544" s="3" t="s">
        <v>622</v>
      </c>
      <c r="D544" s="3" t="s">
        <v>607</v>
      </c>
      <c r="E544" s="3" t="s">
        <v>634</v>
      </c>
      <c r="F544" s="3" t="s">
        <v>2268</v>
      </c>
      <c r="G544" s="3" t="s">
        <v>2269</v>
      </c>
    </row>
    <row r="545" spans="1:7" ht="45" customHeight="1" x14ac:dyDescent="0.3">
      <c r="A545" s="3" t="s">
        <v>249</v>
      </c>
      <c r="B545" s="3" t="s">
        <v>2270</v>
      </c>
      <c r="C545" s="3" t="s">
        <v>2271</v>
      </c>
      <c r="D545" s="3" t="s">
        <v>1038</v>
      </c>
      <c r="E545" s="3" t="s">
        <v>2272</v>
      </c>
      <c r="F545" s="3" t="s">
        <v>2273</v>
      </c>
      <c r="G545" s="3" t="s">
        <v>2269</v>
      </c>
    </row>
    <row r="546" spans="1:7" ht="45" customHeight="1" x14ac:dyDescent="0.3">
      <c r="A546" s="3" t="s">
        <v>250</v>
      </c>
      <c r="B546" s="3" t="s">
        <v>2274</v>
      </c>
      <c r="C546" s="3" t="s">
        <v>1053</v>
      </c>
      <c r="D546" s="3" t="s">
        <v>501</v>
      </c>
      <c r="E546" s="3" t="s">
        <v>2275</v>
      </c>
      <c r="F546" s="3" t="s">
        <v>69</v>
      </c>
      <c r="G546" s="3" t="s">
        <v>2276</v>
      </c>
    </row>
    <row r="547" spans="1:7" ht="45" customHeight="1" x14ac:dyDescent="0.3">
      <c r="A547" s="3" t="s">
        <v>250</v>
      </c>
      <c r="B547" s="3" t="s">
        <v>2277</v>
      </c>
      <c r="C547" s="3" t="s">
        <v>1278</v>
      </c>
      <c r="D547" s="3" t="s">
        <v>1053</v>
      </c>
      <c r="E547" s="3" t="s">
        <v>2275</v>
      </c>
      <c r="F547" s="3" t="s">
        <v>59</v>
      </c>
      <c r="G547" s="3" t="s">
        <v>2276</v>
      </c>
    </row>
    <row r="548" spans="1:7" ht="45" customHeight="1" x14ac:dyDescent="0.3">
      <c r="A548" s="3" t="s">
        <v>250</v>
      </c>
      <c r="B548" s="3" t="s">
        <v>2278</v>
      </c>
      <c r="C548" s="3" t="s">
        <v>484</v>
      </c>
      <c r="D548" s="3" t="s">
        <v>444</v>
      </c>
      <c r="E548" s="3" t="s">
        <v>634</v>
      </c>
      <c r="F548" s="3" t="s">
        <v>2279</v>
      </c>
      <c r="G548" s="3" t="s">
        <v>2280</v>
      </c>
    </row>
    <row r="549" spans="1:7" ht="45" customHeight="1" x14ac:dyDescent="0.3">
      <c r="A549" s="3" t="s">
        <v>251</v>
      </c>
      <c r="B549" s="3" t="s">
        <v>2281</v>
      </c>
      <c r="C549" s="3" t="s">
        <v>511</v>
      </c>
      <c r="D549" s="3" t="s">
        <v>501</v>
      </c>
      <c r="E549" s="3" t="s">
        <v>2282</v>
      </c>
      <c r="F549" s="3" t="s">
        <v>2283</v>
      </c>
      <c r="G549" s="3" t="s">
        <v>2284</v>
      </c>
    </row>
    <row r="550" spans="1:7" ht="45" customHeight="1" x14ac:dyDescent="0.3">
      <c r="A550" s="3" t="s">
        <v>251</v>
      </c>
      <c r="B550" s="3" t="s">
        <v>2285</v>
      </c>
      <c r="C550" s="3" t="s">
        <v>906</v>
      </c>
      <c r="D550" s="3" t="s">
        <v>1207</v>
      </c>
      <c r="E550" s="3" t="s">
        <v>2286</v>
      </c>
      <c r="F550" s="3" t="s">
        <v>2205</v>
      </c>
      <c r="G550" s="3" t="s">
        <v>2287</v>
      </c>
    </row>
    <row r="551" spans="1:7" ht="45" customHeight="1" x14ac:dyDescent="0.3">
      <c r="A551" s="3" t="s">
        <v>252</v>
      </c>
      <c r="B551" s="3" t="s">
        <v>2288</v>
      </c>
      <c r="C551" s="3" t="s">
        <v>458</v>
      </c>
      <c r="D551" s="3" t="s">
        <v>501</v>
      </c>
      <c r="E551" s="3" t="s">
        <v>634</v>
      </c>
      <c r="F551" s="3" t="s">
        <v>2289</v>
      </c>
      <c r="G551" s="3" t="s">
        <v>2290</v>
      </c>
    </row>
    <row r="552" spans="1:7" ht="45" customHeight="1" x14ac:dyDescent="0.3">
      <c r="A552" s="3" t="s">
        <v>252</v>
      </c>
      <c r="B552" s="3" t="s">
        <v>2291</v>
      </c>
      <c r="C552" s="3" t="s">
        <v>531</v>
      </c>
      <c r="D552" s="3" t="s">
        <v>432</v>
      </c>
      <c r="E552" s="3" t="s">
        <v>634</v>
      </c>
      <c r="F552" s="3" t="s">
        <v>2292</v>
      </c>
      <c r="G552" s="3" t="s">
        <v>2293</v>
      </c>
    </row>
    <row r="553" spans="1:7" ht="45" customHeight="1" x14ac:dyDescent="0.3">
      <c r="A553" s="3" t="s">
        <v>252</v>
      </c>
      <c r="B553" s="3" t="s">
        <v>2294</v>
      </c>
      <c r="C553" s="3" t="s">
        <v>555</v>
      </c>
      <c r="D553" s="3" t="s">
        <v>457</v>
      </c>
      <c r="E553" s="3" t="s">
        <v>2295</v>
      </c>
      <c r="F553" s="3" t="s">
        <v>2296</v>
      </c>
      <c r="G553" s="3" t="s">
        <v>2297</v>
      </c>
    </row>
    <row r="554" spans="1:7" ht="45" customHeight="1" x14ac:dyDescent="0.3">
      <c r="A554" s="3" t="s">
        <v>253</v>
      </c>
      <c r="B554" s="3" t="s">
        <v>2298</v>
      </c>
      <c r="C554" s="3" t="s">
        <v>458</v>
      </c>
      <c r="D554" s="3" t="s">
        <v>650</v>
      </c>
      <c r="E554" s="3" t="s">
        <v>634</v>
      </c>
      <c r="F554" s="3" t="s">
        <v>2292</v>
      </c>
      <c r="G554" s="3" t="s">
        <v>2299</v>
      </c>
    </row>
    <row r="555" spans="1:7" ht="45" customHeight="1" x14ac:dyDescent="0.3">
      <c r="A555" s="3" t="s">
        <v>253</v>
      </c>
      <c r="B555" s="3" t="s">
        <v>2300</v>
      </c>
      <c r="C555" s="3" t="s">
        <v>627</v>
      </c>
      <c r="D555" s="3" t="s">
        <v>432</v>
      </c>
      <c r="E555" s="3" t="s">
        <v>2301</v>
      </c>
      <c r="F555" s="3" t="s">
        <v>2302</v>
      </c>
      <c r="G555" s="3" t="s">
        <v>2303</v>
      </c>
    </row>
    <row r="556" spans="1:7" ht="45" customHeight="1" x14ac:dyDescent="0.3">
      <c r="A556" s="3" t="s">
        <v>253</v>
      </c>
      <c r="B556" s="3" t="s">
        <v>2304</v>
      </c>
      <c r="C556" s="3" t="s">
        <v>474</v>
      </c>
      <c r="D556" s="3" t="s">
        <v>438</v>
      </c>
      <c r="E556" s="3" t="s">
        <v>634</v>
      </c>
      <c r="F556" s="3" t="s">
        <v>2305</v>
      </c>
      <c r="G556" s="3" t="s">
        <v>2306</v>
      </c>
    </row>
    <row r="557" spans="1:7" ht="45" customHeight="1" x14ac:dyDescent="0.3">
      <c r="A557" s="3" t="s">
        <v>254</v>
      </c>
      <c r="B557" s="3" t="s">
        <v>2307</v>
      </c>
      <c r="C557" s="3" t="s">
        <v>641</v>
      </c>
      <c r="D557" s="3" t="s">
        <v>501</v>
      </c>
      <c r="E557" s="3" t="s">
        <v>2308</v>
      </c>
      <c r="F557" s="3" t="s">
        <v>2309</v>
      </c>
      <c r="G557" s="3" t="s">
        <v>2310</v>
      </c>
    </row>
    <row r="558" spans="1:7" ht="45" customHeight="1" x14ac:dyDescent="0.3">
      <c r="A558" s="3" t="s">
        <v>254</v>
      </c>
      <c r="B558" s="3" t="s">
        <v>2311</v>
      </c>
      <c r="C558" s="3" t="s">
        <v>474</v>
      </c>
      <c r="D558" s="3" t="s">
        <v>994</v>
      </c>
      <c r="E558" s="3" t="s">
        <v>2312</v>
      </c>
      <c r="F558" s="3" t="s">
        <v>2313</v>
      </c>
      <c r="G558" s="3" t="s">
        <v>2314</v>
      </c>
    </row>
    <row r="559" spans="1:7" ht="45" customHeight="1" x14ac:dyDescent="0.3">
      <c r="A559" s="3" t="s">
        <v>254</v>
      </c>
      <c r="B559" s="3" t="s">
        <v>2315</v>
      </c>
      <c r="C559" s="3" t="s">
        <v>1443</v>
      </c>
      <c r="D559" s="3" t="s">
        <v>444</v>
      </c>
      <c r="E559" s="3" t="s">
        <v>2316</v>
      </c>
      <c r="F559" s="3" t="s">
        <v>2317</v>
      </c>
      <c r="G559" s="3" t="s">
        <v>2318</v>
      </c>
    </row>
    <row r="560" spans="1:7" ht="45" customHeight="1" x14ac:dyDescent="0.3">
      <c r="A560" s="3" t="s">
        <v>255</v>
      </c>
      <c r="B560" s="3" t="s">
        <v>2319</v>
      </c>
      <c r="C560" s="3" t="s">
        <v>1311</v>
      </c>
      <c r="D560" s="3" t="s">
        <v>516</v>
      </c>
      <c r="E560" s="3" t="s">
        <v>634</v>
      </c>
      <c r="F560" s="3" t="s">
        <v>2320</v>
      </c>
      <c r="G560" s="3" t="s">
        <v>2321</v>
      </c>
    </row>
    <row r="561" spans="1:7" ht="45" customHeight="1" x14ac:dyDescent="0.3">
      <c r="A561" s="3" t="s">
        <v>255</v>
      </c>
      <c r="B561" s="3" t="s">
        <v>2322</v>
      </c>
      <c r="C561" s="3" t="s">
        <v>2323</v>
      </c>
      <c r="D561" s="3" t="s">
        <v>1716</v>
      </c>
      <c r="E561" s="3" t="s">
        <v>2324</v>
      </c>
      <c r="F561" s="3" t="s">
        <v>2325</v>
      </c>
      <c r="G561" s="3" t="s">
        <v>2326</v>
      </c>
    </row>
    <row r="562" spans="1:7" ht="45" customHeight="1" x14ac:dyDescent="0.3">
      <c r="A562" s="3" t="s">
        <v>255</v>
      </c>
      <c r="B562" s="3" t="s">
        <v>2327</v>
      </c>
      <c r="C562" s="3" t="s">
        <v>2328</v>
      </c>
      <c r="D562" s="3" t="s">
        <v>2329</v>
      </c>
      <c r="E562" s="3" t="s">
        <v>2330</v>
      </c>
      <c r="F562" s="3" t="s">
        <v>2331</v>
      </c>
      <c r="G562" s="3" t="s">
        <v>2332</v>
      </c>
    </row>
    <row r="563" spans="1:7" ht="45" customHeight="1" x14ac:dyDescent="0.3">
      <c r="A563" s="3" t="s">
        <v>257</v>
      </c>
      <c r="B563" s="3" t="s">
        <v>2333</v>
      </c>
      <c r="C563" s="3" t="s">
        <v>650</v>
      </c>
      <c r="D563" s="3" t="s">
        <v>516</v>
      </c>
      <c r="E563" s="3" t="s">
        <v>634</v>
      </c>
      <c r="F563" s="3" t="s">
        <v>2334</v>
      </c>
      <c r="G563" s="3" t="s">
        <v>2112</v>
      </c>
    </row>
    <row r="564" spans="1:7" ht="45" customHeight="1" x14ac:dyDescent="0.3">
      <c r="A564" s="3" t="s">
        <v>257</v>
      </c>
      <c r="B564" s="3" t="s">
        <v>2335</v>
      </c>
      <c r="C564" s="3" t="s">
        <v>490</v>
      </c>
      <c r="D564" s="3" t="s">
        <v>501</v>
      </c>
      <c r="E564" s="3" t="s">
        <v>2336</v>
      </c>
      <c r="F564" s="3" t="s">
        <v>2337</v>
      </c>
      <c r="G564" s="3" t="s">
        <v>1167</v>
      </c>
    </row>
    <row r="565" spans="1:7" ht="45" customHeight="1" x14ac:dyDescent="0.3">
      <c r="A565" s="3" t="s">
        <v>257</v>
      </c>
      <c r="B565" s="3" t="s">
        <v>2338</v>
      </c>
      <c r="C565" s="3" t="s">
        <v>1217</v>
      </c>
      <c r="D565" s="3" t="s">
        <v>709</v>
      </c>
      <c r="E565" s="3" t="s">
        <v>2336</v>
      </c>
      <c r="F565" s="3" t="s">
        <v>2339</v>
      </c>
      <c r="G565" s="3" t="s">
        <v>1167</v>
      </c>
    </row>
    <row r="566" spans="1:7" ht="45" customHeight="1" x14ac:dyDescent="0.3">
      <c r="A566" s="3" t="s">
        <v>258</v>
      </c>
      <c r="B566" s="3" t="s">
        <v>2340</v>
      </c>
      <c r="C566" s="3" t="s">
        <v>770</v>
      </c>
      <c r="D566" s="3" t="s">
        <v>501</v>
      </c>
      <c r="E566" s="3" t="s">
        <v>2341</v>
      </c>
      <c r="F566" s="3" t="s">
        <v>2342</v>
      </c>
      <c r="G566" s="3" t="s">
        <v>2343</v>
      </c>
    </row>
    <row r="567" spans="1:7" ht="45" customHeight="1" x14ac:dyDescent="0.3">
      <c r="A567" s="3" t="s">
        <v>258</v>
      </c>
      <c r="B567" s="3" t="s">
        <v>2344</v>
      </c>
      <c r="C567" s="3" t="s">
        <v>660</v>
      </c>
      <c r="D567" s="3" t="s">
        <v>701</v>
      </c>
      <c r="E567" s="3" t="s">
        <v>2345</v>
      </c>
      <c r="F567" s="3" t="s">
        <v>2346</v>
      </c>
      <c r="G567" s="3" t="s">
        <v>2347</v>
      </c>
    </row>
    <row r="568" spans="1:7" ht="45" customHeight="1" x14ac:dyDescent="0.3">
      <c r="A568" s="3" t="s">
        <v>258</v>
      </c>
      <c r="B568" s="3" t="s">
        <v>2348</v>
      </c>
      <c r="C568" s="3" t="s">
        <v>1812</v>
      </c>
      <c r="D568" s="3" t="s">
        <v>1053</v>
      </c>
      <c r="E568" s="3" t="s">
        <v>2345</v>
      </c>
      <c r="F568" s="3" t="s">
        <v>2349</v>
      </c>
      <c r="G568" s="3" t="s">
        <v>2112</v>
      </c>
    </row>
    <row r="569" spans="1:7" ht="45" customHeight="1" x14ac:dyDescent="0.3">
      <c r="A569" s="3" t="s">
        <v>259</v>
      </c>
      <c r="B569" s="3" t="s">
        <v>2350</v>
      </c>
      <c r="C569" s="3" t="s">
        <v>861</v>
      </c>
      <c r="D569" s="3" t="s">
        <v>501</v>
      </c>
      <c r="E569" s="3" t="s">
        <v>2351</v>
      </c>
      <c r="F569" s="3" t="s">
        <v>2352</v>
      </c>
      <c r="G569" s="3" t="s">
        <v>2353</v>
      </c>
    </row>
    <row r="570" spans="1:7" ht="45" customHeight="1" x14ac:dyDescent="0.3">
      <c r="A570" s="3" t="s">
        <v>259</v>
      </c>
      <c r="B570" s="3" t="s">
        <v>2354</v>
      </c>
      <c r="C570" s="3" t="s">
        <v>607</v>
      </c>
      <c r="D570" s="3" t="s">
        <v>564</v>
      </c>
      <c r="E570" s="3" t="s">
        <v>2355</v>
      </c>
      <c r="F570" s="3" t="s">
        <v>2356</v>
      </c>
      <c r="G570" s="3" t="s">
        <v>2357</v>
      </c>
    </row>
    <row r="571" spans="1:7" ht="45" customHeight="1" x14ac:dyDescent="0.3">
      <c r="A571" s="3" t="s">
        <v>259</v>
      </c>
      <c r="B571" s="3" t="s">
        <v>2358</v>
      </c>
      <c r="C571" s="3" t="s">
        <v>655</v>
      </c>
      <c r="D571" s="3" t="s">
        <v>607</v>
      </c>
      <c r="E571" s="3" t="s">
        <v>2359</v>
      </c>
      <c r="F571" s="3" t="s">
        <v>2356</v>
      </c>
      <c r="G571" s="3" t="s">
        <v>2360</v>
      </c>
    </row>
    <row r="572" spans="1:7" ht="45" customHeight="1" x14ac:dyDescent="0.3">
      <c r="A572" s="3" t="s">
        <v>260</v>
      </c>
      <c r="B572" s="3" t="s">
        <v>2361</v>
      </c>
      <c r="C572" s="3" t="s">
        <v>784</v>
      </c>
      <c r="D572" s="3" t="s">
        <v>650</v>
      </c>
      <c r="E572" s="3" t="s">
        <v>2362</v>
      </c>
      <c r="F572" s="3" t="s">
        <v>1907</v>
      </c>
      <c r="G572" s="3" t="s">
        <v>2363</v>
      </c>
    </row>
    <row r="573" spans="1:7" ht="45" customHeight="1" x14ac:dyDescent="0.3">
      <c r="A573" s="3" t="s">
        <v>260</v>
      </c>
      <c r="B573" s="3" t="s">
        <v>2364</v>
      </c>
      <c r="C573" s="3" t="s">
        <v>809</v>
      </c>
      <c r="D573" s="3" t="s">
        <v>701</v>
      </c>
      <c r="E573" s="3" t="s">
        <v>2362</v>
      </c>
      <c r="F573" s="3" t="s">
        <v>2204</v>
      </c>
      <c r="G573" s="3" t="s">
        <v>2365</v>
      </c>
    </row>
    <row r="574" spans="1:7" ht="45" customHeight="1" x14ac:dyDescent="0.3">
      <c r="A574" s="3" t="s">
        <v>260</v>
      </c>
      <c r="B574" s="3" t="s">
        <v>2366</v>
      </c>
      <c r="C574" s="3" t="s">
        <v>1217</v>
      </c>
      <c r="D574" s="3" t="s">
        <v>490</v>
      </c>
      <c r="E574" s="3" t="s">
        <v>2362</v>
      </c>
      <c r="F574" s="3" t="s">
        <v>1907</v>
      </c>
      <c r="G574" s="3" t="s">
        <v>2367</v>
      </c>
    </row>
    <row r="575" spans="1:7" ht="45" customHeight="1" x14ac:dyDescent="0.3">
      <c r="A575" s="3" t="s">
        <v>261</v>
      </c>
      <c r="B575" s="3" t="s">
        <v>2368</v>
      </c>
      <c r="C575" s="3" t="s">
        <v>474</v>
      </c>
      <c r="D575" s="3" t="s">
        <v>501</v>
      </c>
      <c r="E575" s="3" t="s">
        <v>2369</v>
      </c>
      <c r="F575" s="3" t="s">
        <v>1772</v>
      </c>
      <c r="G575" s="3" t="s">
        <v>2370</v>
      </c>
    </row>
    <row r="576" spans="1:7" ht="45" customHeight="1" x14ac:dyDescent="0.3">
      <c r="A576" s="3" t="s">
        <v>261</v>
      </c>
      <c r="B576" s="3" t="s">
        <v>2371</v>
      </c>
      <c r="C576" s="3" t="s">
        <v>443</v>
      </c>
      <c r="D576" s="3" t="s">
        <v>444</v>
      </c>
      <c r="E576" s="3" t="s">
        <v>2372</v>
      </c>
      <c r="F576" s="3" t="s">
        <v>2373</v>
      </c>
      <c r="G576" s="3" t="s">
        <v>2374</v>
      </c>
    </row>
    <row r="577" spans="1:7" ht="45" customHeight="1" x14ac:dyDescent="0.3">
      <c r="A577" s="3" t="s">
        <v>261</v>
      </c>
      <c r="B577" s="3" t="s">
        <v>2375</v>
      </c>
      <c r="C577" s="3" t="s">
        <v>2376</v>
      </c>
      <c r="D577" s="3" t="s">
        <v>590</v>
      </c>
      <c r="E577" s="3" t="s">
        <v>2369</v>
      </c>
      <c r="F577" s="3" t="s">
        <v>1772</v>
      </c>
      <c r="G577" s="3" t="s">
        <v>2377</v>
      </c>
    </row>
    <row r="578" spans="1:7" ht="45" customHeight="1" x14ac:dyDescent="0.3">
      <c r="A578" s="3" t="s">
        <v>262</v>
      </c>
      <c r="B578" s="3" t="s">
        <v>2378</v>
      </c>
      <c r="C578" s="3" t="s">
        <v>650</v>
      </c>
      <c r="D578" s="3" t="s">
        <v>1060</v>
      </c>
      <c r="E578" s="3" t="s">
        <v>1189</v>
      </c>
      <c r="F578" s="3" t="s">
        <v>2379</v>
      </c>
      <c r="G578" s="3" t="s">
        <v>2380</v>
      </c>
    </row>
    <row r="579" spans="1:7" ht="45" customHeight="1" x14ac:dyDescent="0.3">
      <c r="A579" s="3" t="s">
        <v>262</v>
      </c>
      <c r="B579" s="3" t="s">
        <v>2381</v>
      </c>
      <c r="C579" s="3" t="s">
        <v>474</v>
      </c>
      <c r="D579" s="3" t="s">
        <v>501</v>
      </c>
      <c r="E579" s="3" t="s">
        <v>2382</v>
      </c>
      <c r="F579" s="3" t="s">
        <v>2383</v>
      </c>
      <c r="G579" s="3" t="s">
        <v>2380</v>
      </c>
    </row>
    <row r="580" spans="1:7" ht="45" customHeight="1" x14ac:dyDescent="0.3">
      <c r="A580" s="3" t="s">
        <v>262</v>
      </c>
      <c r="B580" s="3" t="s">
        <v>2384</v>
      </c>
      <c r="C580" s="3" t="s">
        <v>443</v>
      </c>
      <c r="D580" s="3" t="s">
        <v>474</v>
      </c>
      <c r="E580" s="3" t="s">
        <v>1189</v>
      </c>
      <c r="F580" s="3" t="s">
        <v>2385</v>
      </c>
      <c r="G580" s="3" t="s">
        <v>2380</v>
      </c>
    </row>
    <row r="581" spans="1:7" ht="45" customHeight="1" x14ac:dyDescent="0.3">
      <c r="A581" s="3" t="s">
        <v>263</v>
      </c>
      <c r="B581" s="3" t="s">
        <v>2386</v>
      </c>
      <c r="C581" s="3" t="s">
        <v>1752</v>
      </c>
      <c r="D581" s="3" t="s">
        <v>641</v>
      </c>
      <c r="E581" s="3" t="s">
        <v>634</v>
      </c>
      <c r="F581" s="3" t="s">
        <v>2373</v>
      </c>
      <c r="G581" s="3" t="s">
        <v>2387</v>
      </c>
    </row>
    <row r="582" spans="1:7" ht="45" customHeight="1" x14ac:dyDescent="0.3">
      <c r="A582" s="3" t="s">
        <v>263</v>
      </c>
      <c r="B582" s="3" t="s">
        <v>2388</v>
      </c>
      <c r="C582" s="3" t="s">
        <v>607</v>
      </c>
      <c r="D582" s="3" t="s">
        <v>501</v>
      </c>
      <c r="E582" s="3" t="s">
        <v>2389</v>
      </c>
      <c r="F582" s="3" t="s">
        <v>2390</v>
      </c>
      <c r="G582" s="3" t="s">
        <v>2391</v>
      </c>
    </row>
    <row r="583" spans="1:7" ht="45" customHeight="1" x14ac:dyDescent="0.3">
      <c r="A583" s="3" t="s">
        <v>263</v>
      </c>
      <c r="B583" s="3" t="s">
        <v>2392</v>
      </c>
      <c r="C583" s="3" t="s">
        <v>1766</v>
      </c>
      <c r="D583" s="3" t="s">
        <v>612</v>
      </c>
      <c r="E583" s="3" t="s">
        <v>2393</v>
      </c>
      <c r="F583" s="3" t="s">
        <v>2394</v>
      </c>
      <c r="G583" s="3" t="s">
        <v>2395</v>
      </c>
    </row>
    <row r="584" spans="1:7" ht="45" customHeight="1" x14ac:dyDescent="0.3">
      <c r="A584" s="3" t="s">
        <v>264</v>
      </c>
      <c r="B584" s="3" t="s">
        <v>2396</v>
      </c>
      <c r="C584" s="3" t="s">
        <v>627</v>
      </c>
      <c r="D584" s="3" t="s">
        <v>501</v>
      </c>
      <c r="E584" s="3" t="s">
        <v>634</v>
      </c>
      <c r="F584" s="3" t="s">
        <v>2397</v>
      </c>
      <c r="G584" s="3" t="s">
        <v>2398</v>
      </c>
    </row>
    <row r="585" spans="1:7" ht="45" customHeight="1" x14ac:dyDescent="0.3">
      <c r="A585" s="3" t="s">
        <v>264</v>
      </c>
      <c r="B585" s="3" t="s">
        <v>2399</v>
      </c>
      <c r="C585" s="3" t="s">
        <v>474</v>
      </c>
      <c r="D585" s="3" t="s">
        <v>438</v>
      </c>
      <c r="E585" s="3" t="s">
        <v>634</v>
      </c>
      <c r="F585" s="3" t="s">
        <v>2400</v>
      </c>
      <c r="G585" s="3" t="s">
        <v>2401</v>
      </c>
    </row>
    <row r="586" spans="1:7" ht="45" customHeight="1" x14ac:dyDescent="0.3">
      <c r="A586" s="3" t="s">
        <v>264</v>
      </c>
      <c r="B586" s="3" t="s">
        <v>2402</v>
      </c>
      <c r="C586" s="3" t="s">
        <v>443</v>
      </c>
      <c r="D586" s="3" t="s">
        <v>444</v>
      </c>
      <c r="E586" s="3" t="s">
        <v>634</v>
      </c>
      <c r="F586" s="3" t="s">
        <v>2400</v>
      </c>
      <c r="G586" s="3" t="s">
        <v>2401</v>
      </c>
    </row>
    <row r="587" spans="1:7" ht="45" customHeight="1" x14ac:dyDescent="0.3">
      <c r="A587" s="3" t="s">
        <v>265</v>
      </c>
      <c r="B587" s="3" t="s">
        <v>2403</v>
      </c>
      <c r="C587" s="3" t="s">
        <v>474</v>
      </c>
      <c r="D587" s="3" t="s">
        <v>516</v>
      </c>
      <c r="E587" s="3" t="s">
        <v>2404</v>
      </c>
      <c r="F587" s="3" t="s">
        <v>2405</v>
      </c>
      <c r="G587" s="3" t="s">
        <v>2406</v>
      </c>
    </row>
    <row r="588" spans="1:7" ht="45" customHeight="1" x14ac:dyDescent="0.3">
      <c r="A588" s="3" t="s">
        <v>265</v>
      </c>
      <c r="B588" s="3" t="s">
        <v>2407</v>
      </c>
      <c r="C588" s="3" t="s">
        <v>555</v>
      </c>
      <c r="D588" s="3" t="s">
        <v>457</v>
      </c>
      <c r="E588" s="3" t="s">
        <v>2408</v>
      </c>
      <c r="F588" s="3" t="s">
        <v>662</v>
      </c>
      <c r="G588" s="3" t="s">
        <v>2409</v>
      </c>
    </row>
    <row r="589" spans="1:7" ht="45" customHeight="1" x14ac:dyDescent="0.3">
      <c r="A589" s="3" t="s">
        <v>265</v>
      </c>
      <c r="B589" s="3" t="s">
        <v>2410</v>
      </c>
      <c r="C589" s="3" t="s">
        <v>443</v>
      </c>
      <c r="D589" s="3" t="s">
        <v>444</v>
      </c>
      <c r="E589" s="3" t="s">
        <v>634</v>
      </c>
      <c r="F589" s="3" t="s">
        <v>2411</v>
      </c>
      <c r="G589" s="3" t="s">
        <v>2409</v>
      </c>
    </row>
    <row r="590" spans="1:7" ht="45" customHeight="1" x14ac:dyDescent="0.3">
      <c r="A590" s="3" t="s">
        <v>266</v>
      </c>
      <c r="B590" s="3" t="s">
        <v>2412</v>
      </c>
      <c r="C590" s="3" t="s">
        <v>516</v>
      </c>
      <c r="D590" s="3" t="s">
        <v>633</v>
      </c>
      <c r="E590" s="3" t="s">
        <v>445</v>
      </c>
      <c r="F590" s="3" t="s">
        <v>2413</v>
      </c>
      <c r="G590" s="3" t="s">
        <v>2414</v>
      </c>
    </row>
    <row r="591" spans="1:7" ht="45" customHeight="1" x14ac:dyDescent="0.3">
      <c r="A591" s="3" t="s">
        <v>266</v>
      </c>
      <c r="B591" s="3" t="s">
        <v>2415</v>
      </c>
      <c r="C591" s="3" t="s">
        <v>1435</v>
      </c>
      <c r="D591" s="3" t="s">
        <v>1073</v>
      </c>
      <c r="E591" s="3" t="s">
        <v>2416</v>
      </c>
      <c r="F591" s="3" t="s">
        <v>1838</v>
      </c>
      <c r="G591" s="3" t="s">
        <v>2417</v>
      </c>
    </row>
    <row r="592" spans="1:7" ht="45" customHeight="1" x14ac:dyDescent="0.3">
      <c r="A592" s="3" t="s">
        <v>266</v>
      </c>
      <c r="B592" s="3" t="s">
        <v>2418</v>
      </c>
      <c r="C592" s="3" t="s">
        <v>1217</v>
      </c>
      <c r="D592" s="3" t="s">
        <v>596</v>
      </c>
      <c r="E592" s="3" t="s">
        <v>2416</v>
      </c>
      <c r="F592" s="3" t="s">
        <v>1841</v>
      </c>
      <c r="G592" s="3" t="s">
        <v>2419</v>
      </c>
    </row>
    <row r="593" spans="1:7" ht="45" customHeight="1" x14ac:dyDescent="0.3">
      <c r="A593" s="3" t="s">
        <v>267</v>
      </c>
      <c r="B593" s="3" t="s">
        <v>2420</v>
      </c>
      <c r="C593" s="3" t="s">
        <v>650</v>
      </c>
      <c r="D593" s="3" t="s">
        <v>1060</v>
      </c>
      <c r="E593" s="3" t="s">
        <v>634</v>
      </c>
      <c r="F593" s="3" t="s">
        <v>2421</v>
      </c>
      <c r="G593" s="3" t="s">
        <v>1874</v>
      </c>
    </row>
    <row r="594" spans="1:7" ht="45" customHeight="1" x14ac:dyDescent="0.3">
      <c r="A594" s="3" t="s">
        <v>267</v>
      </c>
      <c r="B594" s="3" t="s">
        <v>2422</v>
      </c>
      <c r="C594" s="3" t="s">
        <v>490</v>
      </c>
      <c r="D594" s="3" t="s">
        <v>438</v>
      </c>
      <c r="E594" s="3" t="s">
        <v>2423</v>
      </c>
      <c r="F594" s="3" t="s">
        <v>2424</v>
      </c>
      <c r="G594" s="3" t="s">
        <v>2425</v>
      </c>
    </row>
    <row r="595" spans="1:7" ht="45" customHeight="1" x14ac:dyDescent="0.3">
      <c r="A595" s="3" t="s">
        <v>267</v>
      </c>
      <c r="B595" s="3" t="s">
        <v>2426</v>
      </c>
      <c r="C595" s="3" t="s">
        <v>443</v>
      </c>
      <c r="D595" s="3" t="s">
        <v>444</v>
      </c>
      <c r="E595" s="3" t="s">
        <v>634</v>
      </c>
      <c r="F595" s="3" t="s">
        <v>2427</v>
      </c>
      <c r="G595" s="3" t="s">
        <v>2428</v>
      </c>
    </row>
    <row r="596" spans="1:7" ht="45" customHeight="1" x14ac:dyDescent="0.3">
      <c r="A596" s="3" t="s">
        <v>268</v>
      </c>
      <c r="B596" s="3" t="s">
        <v>2429</v>
      </c>
      <c r="C596" s="3" t="s">
        <v>507</v>
      </c>
      <c r="D596" s="3" t="s">
        <v>501</v>
      </c>
      <c r="E596" s="3" t="s">
        <v>634</v>
      </c>
      <c r="F596" s="3" t="s">
        <v>2430</v>
      </c>
      <c r="G596" s="3" t="s">
        <v>2431</v>
      </c>
    </row>
    <row r="597" spans="1:7" ht="45" customHeight="1" x14ac:dyDescent="0.3">
      <c r="A597" s="3" t="s">
        <v>268</v>
      </c>
      <c r="B597" s="3" t="s">
        <v>2432</v>
      </c>
      <c r="C597" s="3" t="s">
        <v>627</v>
      </c>
      <c r="D597" s="3" t="s">
        <v>595</v>
      </c>
      <c r="E597" s="3" t="s">
        <v>634</v>
      </c>
      <c r="F597" s="3" t="s">
        <v>2433</v>
      </c>
      <c r="G597" s="3" t="s">
        <v>2431</v>
      </c>
    </row>
    <row r="598" spans="1:7" ht="45" customHeight="1" x14ac:dyDescent="0.3">
      <c r="A598" s="3" t="s">
        <v>268</v>
      </c>
      <c r="B598" s="3" t="s">
        <v>2434</v>
      </c>
      <c r="C598" s="3" t="s">
        <v>2435</v>
      </c>
      <c r="D598" s="3" t="s">
        <v>2156</v>
      </c>
      <c r="E598" s="3" t="s">
        <v>2436</v>
      </c>
      <c r="F598" s="3" t="s">
        <v>2437</v>
      </c>
      <c r="G598" s="3" t="s">
        <v>2438</v>
      </c>
    </row>
    <row r="599" spans="1:7" ht="45" customHeight="1" x14ac:dyDescent="0.3">
      <c r="A599" s="3" t="s">
        <v>269</v>
      </c>
      <c r="B599" s="3" t="s">
        <v>2439</v>
      </c>
      <c r="C599" s="3" t="s">
        <v>650</v>
      </c>
      <c r="D599" s="3" t="s">
        <v>1534</v>
      </c>
      <c r="E599" s="3" t="s">
        <v>2440</v>
      </c>
      <c r="F599" s="3" t="s">
        <v>2441</v>
      </c>
      <c r="G599" s="3" t="s">
        <v>2260</v>
      </c>
    </row>
    <row r="600" spans="1:7" ht="45" customHeight="1" x14ac:dyDescent="0.3">
      <c r="A600" s="3" t="s">
        <v>269</v>
      </c>
      <c r="B600" s="3" t="s">
        <v>2442</v>
      </c>
      <c r="C600" s="3" t="s">
        <v>627</v>
      </c>
      <c r="D600" s="3" t="s">
        <v>501</v>
      </c>
      <c r="E600" s="3" t="s">
        <v>2443</v>
      </c>
      <c r="F600" s="3" t="s">
        <v>2444</v>
      </c>
      <c r="G600" s="3" t="s">
        <v>2409</v>
      </c>
    </row>
    <row r="601" spans="1:7" ht="45" customHeight="1" x14ac:dyDescent="0.3">
      <c r="A601" s="3" t="s">
        <v>269</v>
      </c>
      <c r="B601" s="3" t="s">
        <v>2445</v>
      </c>
      <c r="C601" s="3" t="s">
        <v>443</v>
      </c>
      <c r="D601" s="3" t="s">
        <v>490</v>
      </c>
      <c r="E601" s="3" t="s">
        <v>2446</v>
      </c>
      <c r="F601" s="3" t="s">
        <v>2447</v>
      </c>
      <c r="G601" s="3" t="s">
        <v>2448</v>
      </c>
    </row>
    <row r="602" spans="1:7" ht="45" customHeight="1" x14ac:dyDescent="0.3">
      <c r="A602" s="3" t="s">
        <v>270</v>
      </c>
      <c r="B602" s="3" t="s">
        <v>2449</v>
      </c>
      <c r="C602" s="3" t="s">
        <v>650</v>
      </c>
      <c r="D602" s="3" t="s">
        <v>1060</v>
      </c>
      <c r="E602" s="3" t="s">
        <v>445</v>
      </c>
      <c r="F602" s="3" t="s">
        <v>2421</v>
      </c>
      <c r="G602" s="3" t="s">
        <v>57</v>
      </c>
    </row>
    <row r="603" spans="1:7" ht="45" customHeight="1" x14ac:dyDescent="0.3">
      <c r="A603" s="3" t="s">
        <v>270</v>
      </c>
      <c r="B603" s="3" t="s">
        <v>2450</v>
      </c>
      <c r="C603" s="3" t="s">
        <v>1217</v>
      </c>
      <c r="D603" s="3" t="s">
        <v>490</v>
      </c>
      <c r="E603" s="3" t="s">
        <v>2451</v>
      </c>
      <c r="F603" s="3" t="s">
        <v>2452</v>
      </c>
      <c r="G603" s="3" t="s">
        <v>57</v>
      </c>
    </row>
    <row r="604" spans="1:7" ht="45" customHeight="1" x14ac:dyDescent="0.3">
      <c r="A604" s="3" t="s">
        <v>270</v>
      </c>
      <c r="B604" s="3" t="s">
        <v>2453</v>
      </c>
      <c r="C604" s="3" t="s">
        <v>443</v>
      </c>
      <c r="D604" s="3" t="s">
        <v>444</v>
      </c>
      <c r="E604" s="3" t="s">
        <v>445</v>
      </c>
      <c r="F604" s="3" t="s">
        <v>2454</v>
      </c>
      <c r="G604" s="3" t="s">
        <v>2455</v>
      </c>
    </row>
    <row r="605" spans="1:7" ht="45" customHeight="1" x14ac:dyDescent="0.3">
      <c r="A605" s="3" t="s">
        <v>271</v>
      </c>
      <c r="B605" s="3" t="s">
        <v>2456</v>
      </c>
      <c r="C605" s="3" t="s">
        <v>621</v>
      </c>
      <c r="D605" s="3" t="s">
        <v>501</v>
      </c>
      <c r="E605" s="3" t="s">
        <v>2457</v>
      </c>
      <c r="F605" s="3" t="s">
        <v>2458</v>
      </c>
      <c r="G605" s="3" t="s">
        <v>2459</v>
      </c>
    </row>
    <row r="606" spans="1:7" ht="45" customHeight="1" x14ac:dyDescent="0.3">
      <c r="A606" s="3" t="s">
        <v>272</v>
      </c>
      <c r="B606" s="3" t="s">
        <v>2460</v>
      </c>
      <c r="C606" s="3" t="s">
        <v>458</v>
      </c>
      <c r="D606" s="3" t="s">
        <v>501</v>
      </c>
      <c r="E606" s="3" t="s">
        <v>2461</v>
      </c>
      <c r="F606" s="3" t="s">
        <v>2462</v>
      </c>
      <c r="G606" s="3" t="s">
        <v>2463</v>
      </c>
    </row>
    <row r="607" spans="1:7" ht="45" customHeight="1" x14ac:dyDescent="0.3">
      <c r="A607" s="3" t="s">
        <v>272</v>
      </c>
      <c r="B607" s="3" t="s">
        <v>2464</v>
      </c>
      <c r="C607" s="3" t="s">
        <v>1053</v>
      </c>
      <c r="D607" s="3" t="s">
        <v>432</v>
      </c>
      <c r="E607" s="3" t="s">
        <v>1771</v>
      </c>
      <c r="F607" s="3" t="s">
        <v>2465</v>
      </c>
      <c r="G607" s="3" t="s">
        <v>2409</v>
      </c>
    </row>
    <row r="608" spans="1:7" ht="45" customHeight="1" x14ac:dyDescent="0.3">
      <c r="A608" s="3" t="s">
        <v>272</v>
      </c>
      <c r="B608" s="3" t="s">
        <v>2466</v>
      </c>
      <c r="C608" s="3" t="s">
        <v>555</v>
      </c>
      <c r="D608" s="3" t="s">
        <v>463</v>
      </c>
      <c r="E608" s="3" t="s">
        <v>2467</v>
      </c>
      <c r="F608" s="3" t="s">
        <v>2204</v>
      </c>
      <c r="G608" s="3" t="s">
        <v>2463</v>
      </c>
    </row>
    <row r="609" spans="1:7" ht="45" customHeight="1" x14ac:dyDescent="0.3">
      <c r="A609" s="3" t="s">
        <v>273</v>
      </c>
      <c r="B609" s="3" t="s">
        <v>2468</v>
      </c>
      <c r="C609" s="3" t="s">
        <v>660</v>
      </c>
      <c r="D609" s="3" t="s">
        <v>770</v>
      </c>
      <c r="E609" s="3" t="s">
        <v>2469</v>
      </c>
      <c r="F609" s="3" t="s">
        <v>2470</v>
      </c>
      <c r="G609" s="3" t="s">
        <v>2471</v>
      </c>
    </row>
    <row r="610" spans="1:7" ht="45" customHeight="1" x14ac:dyDescent="0.3">
      <c r="A610" s="3" t="s">
        <v>273</v>
      </c>
      <c r="B610" s="3" t="s">
        <v>2472</v>
      </c>
      <c r="C610" s="3" t="s">
        <v>2473</v>
      </c>
      <c r="D610" s="3" t="s">
        <v>1278</v>
      </c>
      <c r="E610" s="3" t="s">
        <v>2474</v>
      </c>
      <c r="F610" s="3" t="s">
        <v>2470</v>
      </c>
      <c r="G610" s="3" t="s">
        <v>2471</v>
      </c>
    </row>
    <row r="611" spans="1:7" ht="45" customHeight="1" x14ac:dyDescent="0.3">
      <c r="A611" s="3" t="s">
        <v>273</v>
      </c>
      <c r="B611" s="3" t="s">
        <v>2475</v>
      </c>
      <c r="C611" s="3" t="s">
        <v>589</v>
      </c>
      <c r="D611" s="3" t="s">
        <v>2435</v>
      </c>
      <c r="E611" s="3" t="s">
        <v>2476</v>
      </c>
      <c r="F611" s="3" t="s">
        <v>2477</v>
      </c>
      <c r="G611" s="3" t="s">
        <v>2478</v>
      </c>
    </row>
    <row r="612" spans="1:7" ht="45" customHeight="1" x14ac:dyDescent="0.3">
      <c r="A612" s="3" t="s">
        <v>274</v>
      </c>
      <c r="B612" s="3" t="s">
        <v>2479</v>
      </c>
      <c r="C612" s="3" t="s">
        <v>458</v>
      </c>
      <c r="D612" s="3" t="s">
        <v>1435</v>
      </c>
      <c r="E612" s="3" t="s">
        <v>2480</v>
      </c>
      <c r="F612" s="3" t="s">
        <v>2481</v>
      </c>
      <c r="G612" s="3" t="s">
        <v>2057</v>
      </c>
    </row>
    <row r="613" spans="1:7" ht="45" customHeight="1" x14ac:dyDescent="0.3">
      <c r="A613" s="3" t="s">
        <v>275</v>
      </c>
      <c r="B613" s="3" t="s">
        <v>2482</v>
      </c>
      <c r="C613" s="3" t="s">
        <v>612</v>
      </c>
      <c r="D613" s="3" t="s">
        <v>501</v>
      </c>
      <c r="E613" s="3" t="s">
        <v>2483</v>
      </c>
      <c r="F613" s="3" t="s">
        <v>2484</v>
      </c>
      <c r="G613" s="3" t="s">
        <v>2485</v>
      </c>
    </row>
    <row r="614" spans="1:7" ht="45" customHeight="1" x14ac:dyDescent="0.3">
      <c r="A614" s="3" t="s">
        <v>275</v>
      </c>
      <c r="B614" s="3" t="s">
        <v>2486</v>
      </c>
      <c r="C614" s="3" t="s">
        <v>511</v>
      </c>
      <c r="D614" s="3" t="s">
        <v>457</v>
      </c>
      <c r="E614" s="3" t="s">
        <v>2487</v>
      </c>
      <c r="F614" s="3" t="s">
        <v>2488</v>
      </c>
      <c r="G614" s="3" t="s">
        <v>2489</v>
      </c>
    </row>
    <row r="615" spans="1:7" ht="45" customHeight="1" x14ac:dyDescent="0.3">
      <c r="A615" s="3" t="s">
        <v>275</v>
      </c>
      <c r="B615" s="3" t="s">
        <v>2490</v>
      </c>
      <c r="C615" s="3" t="s">
        <v>701</v>
      </c>
      <c r="D615" s="3" t="s">
        <v>1207</v>
      </c>
      <c r="E615" s="3" t="s">
        <v>2491</v>
      </c>
      <c r="F615" s="3" t="s">
        <v>2492</v>
      </c>
      <c r="G615" s="3" t="s">
        <v>2493</v>
      </c>
    </row>
    <row r="616" spans="1:7" ht="45" customHeight="1" x14ac:dyDescent="0.3">
      <c r="A616" s="3" t="s">
        <v>276</v>
      </c>
      <c r="B616" s="3" t="s">
        <v>2494</v>
      </c>
      <c r="C616" s="3" t="s">
        <v>555</v>
      </c>
      <c r="D616" s="3" t="s">
        <v>501</v>
      </c>
      <c r="E616" s="3" t="s">
        <v>2495</v>
      </c>
      <c r="F616" s="3" t="s">
        <v>2496</v>
      </c>
      <c r="G616" s="3" t="s">
        <v>2497</v>
      </c>
    </row>
    <row r="617" spans="1:7" ht="45" customHeight="1" x14ac:dyDescent="0.3">
      <c r="A617" s="3" t="s">
        <v>276</v>
      </c>
      <c r="B617" s="3" t="s">
        <v>2498</v>
      </c>
      <c r="C617" s="3" t="s">
        <v>2232</v>
      </c>
      <c r="D617" s="3" t="s">
        <v>480</v>
      </c>
      <c r="E617" s="3" t="s">
        <v>2499</v>
      </c>
      <c r="F617" s="3" t="s">
        <v>2500</v>
      </c>
      <c r="G617" s="3" t="s">
        <v>2501</v>
      </c>
    </row>
    <row r="618" spans="1:7" ht="45" customHeight="1" x14ac:dyDescent="0.3">
      <c r="A618" s="3" t="s">
        <v>276</v>
      </c>
      <c r="B618" s="3" t="s">
        <v>2502</v>
      </c>
      <c r="C618" s="3" t="s">
        <v>1112</v>
      </c>
      <c r="D618" s="3" t="s">
        <v>1128</v>
      </c>
      <c r="E618" s="3" t="s">
        <v>2503</v>
      </c>
      <c r="F618" s="3" t="s">
        <v>2204</v>
      </c>
      <c r="G618" s="3" t="s">
        <v>2504</v>
      </c>
    </row>
    <row r="619" spans="1:7" ht="45" customHeight="1" x14ac:dyDescent="0.3">
      <c r="A619" s="3" t="s">
        <v>277</v>
      </c>
      <c r="B619" s="3" t="s">
        <v>2505</v>
      </c>
      <c r="C619" s="3" t="s">
        <v>1382</v>
      </c>
      <c r="D619" s="3" t="s">
        <v>1236</v>
      </c>
      <c r="E619" s="3" t="s">
        <v>2506</v>
      </c>
      <c r="F619" s="3" t="s">
        <v>1158</v>
      </c>
      <c r="G619" s="3" t="s">
        <v>2507</v>
      </c>
    </row>
    <row r="620" spans="1:7" ht="45" customHeight="1" x14ac:dyDescent="0.3">
      <c r="A620" s="3" t="s">
        <v>277</v>
      </c>
      <c r="B620" s="3" t="s">
        <v>2508</v>
      </c>
      <c r="C620" s="3" t="s">
        <v>1128</v>
      </c>
      <c r="D620" s="3" t="s">
        <v>1382</v>
      </c>
      <c r="E620" s="3" t="s">
        <v>2509</v>
      </c>
      <c r="F620" s="3" t="s">
        <v>2510</v>
      </c>
      <c r="G620" s="3" t="s">
        <v>2511</v>
      </c>
    </row>
    <row r="621" spans="1:7" ht="45" customHeight="1" x14ac:dyDescent="0.3">
      <c r="A621" s="3" t="s">
        <v>277</v>
      </c>
      <c r="B621" s="3" t="s">
        <v>2512</v>
      </c>
      <c r="C621" s="3" t="s">
        <v>2513</v>
      </c>
      <c r="D621" s="3" t="s">
        <v>2514</v>
      </c>
      <c r="E621" s="3" t="s">
        <v>2515</v>
      </c>
      <c r="F621" s="3" t="s">
        <v>2516</v>
      </c>
      <c r="G621" s="3" t="s">
        <v>2517</v>
      </c>
    </row>
    <row r="622" spans="1:7" ht="45" customHeight="1" x14ac:dyDescent="0.3">
      <c r="A622" s="3" t="s">
        <v>278</v>
      </c>
      <c r="B622" s="3" t="s">
        <v>2518</v>
      </c>
      <c r="C622" s="3" t="s">
        <v>2519</v>
      </c>
      <c r="D622" s="3" t="s">
        <v>1053</v>
      </c>
      <c r="E622" s="3" t="s">
        <v>2520</v>
      </c>
      <c r="F622" s="3" t="s">
        <v>2521</v>
      </c>
      <c r="G622" s="3" t="s">
        <v>2522</v>
      </c>
    </row>
    <row r="623" spans="1:7" ht="45" customHeight="1" x14ac:dyDescent="0.3">
      <c r="A623" s="3" t="s">
        <v>278</v>
      </c>
      <c r="B623" s="3" t="s">
        <v>2523</v>
      </c>
      <c r="C623" s="3" t="s">
        <v>546</v>
      </c>
      <c r="D623" s="3" t="s">
        <v>2524</v>
      </c>
      <c r="E623" s="3" t="s">
        <v>2525</v>
      </c>
      <c r="F623" s="3" t="s">
        <v>2526</v>
      </c>
      <c r="G623" s="3" t="s">
        <v>2527</v>
      </c>
    </row>
    <row r="624" spans="1:7" ht="45" customHeight="1" x14ac:dyDescent="0.3">
      <c r="A624" s="3" t="s">
        <v>278</v>
      </c>
      <c r="B624" s="3" t="s">
        <v>2528</v>
      </c>
      <c r="C624" s="3" t="s">
        <v>2529</v>
      </c>
      <c r="D624" s="3" t="s">
        <v>546</v>
      </c>
      <c r="E624" s="3" t="s">
        <v>634</v>
      </c>
      <c r="F624" s="3" t="s">
        <v>2530</v>
      </c>
      <c r="G624" s="3" t="s">
        <v>2531</v>
      </c>
    </row>
    <row r="625" spans="1:7" ht="45" customHeight="1" x14ac:dyDescent="0.3">
      <c r="A625" s="3" t="s">
        <v>279</v>
      </c>
      <c r="B625" s="3" t="s">
        <v>2532</v>
      </c>
      <c r="C625" s="3" t="s">
        <v>1752</v>
      </c>
      <c r="D625" s="3" t="s">
        <v>501</v>
      </c>
      <c r="E625" s="3" t="s">
        <v>2533</v>
      </c>
      <c r="F625" s="3" t="s">
        <v>2534</v>
      </c>
      <c r="G625" s="3" t="s">
        <v>2535</v>
      </c>
    </row>
    <row r="626" spans="1:7" ht="45" customHeight="1" x14ac:dyDescent="0.3">
      <c r="A626" s="3" t="s">
        <v>279</v>
      </c>
      <c r="B626" s="3" t="s">
        <v>2536</v>
      </c>
      <c r="C626" s="3" t="s">
        <v>2435</v>
      </c>
      <c r="D626" s="3" t="s">
        <v>474</v>
      </c>
      <c r="E626" s="3" t="s">
        <v>2533</v>
      </c>
      <c r="F626" s="3" t="s">
        <v>2534</v>
      </c>
      <c r="G626" s="3" t="s">
        <v>2537</v>
      </c>
    </row>
    <row r="627" spans="1:7" ht="45" customHeight="1" x14ac:dyDescent="0.3">
      <c r="A627" s="3" t="s">
        <v>279</v>
      </c>
      <c r="B627" s="3" t="s">
        <v>2538</v>
      </c>
      <c r="C627" s="3" t="s">
        <v>1044</v>
      </c>
      <c r="D627" s="3" t="s">
        <v>443</v>
      </c>
      <c r="E627" s="3" t="s">
        <v>2533</v>
      </c>
      <c r="F627" s="3" t="s">
        <v>2492</v>
      </c>
      <c r="G627" s="3" t="s">
        <v>2501</v>
      </c>
    </row>
    <row r="628" spans="1:7" ht="45" customHeight="1" x14ac:dyDescent="0.3">
      <c r="A628" s="3" t="s">
        <v>280</v>
      </c>
      <c r="B628" s="3" t="s">
        <v>2539</v>
      </c>
      <c r="C628" s="3" t="s">
        <v>563</v>
      </c>
      <c r="D628" s="3" t="s">
        <v>501</v>
      </c>
      <c r="E628" s="3" t="s">
        <v>2540</v>
      </c>
      <c r="F628" s="3" t="s">
        <v>2061</v>
      </c>
      <c r="G628" s="3" t="s">
        <v>534</v>
      </c>
    </row>
    <row r="629" spans="1:7" ht="45" customHeight="1" x14ac:dyDescent="0.3">
      <c r="A629" s="3" t="s">
        <v>280</v>
      </c>
      <c r="B629" s="3" t="s">
        <v>2541</v>
      </c>
      <c r="C629" s="3" t="s">
        <v>1554</v>
      </c>
      <c r="D629" s="3" t="s">
        <v>506</v>
      </c>
      <c r="E629" s="3" t="s">
        <v>2542</v>
      </c>
      <c r="F629" s="3" t="s">
        <v>2204</v>
      </c>
      <c r="G629" s="3" t="s">
        <v>2543</v>
      </c>
    </row>
    <row r="630" spans="1:7" ht="45" customHeight="1" x14ac:dyDescent="0.3">
      <c r="A630" s="3" t="s">
        <v>280</v>
      </c>
      <c r="B630" s="3" t="s">
        <v>2544</v>
      </c>
      <c r="C630" s="3" t="s">
        <v>963</v>
      </c>
      <c r="D630" s="3" t="s">
        <v>444</v>
      </c>
      <c r="E630" s="3" t="s">
        <v>634</v>
      </c>
      <c r="F630" s="3" t="s">
        <v>2545</v>
      </c>
      <c r="G630" s="3" t="s">
        <v>2546</v>
      </c>
    </row>
    <row r="631" spans="1:7" ht="45" customHeight="1" x14ac:dyDescent="0.3">
      <c r="A631" s="3" t="s">
        <v>281</v>
      </c>
      <c r="B631" s="3" t="s">
        <v>2547</v>
      </c>
      <c r="C631" s="3" t="s">
        <v>2473</v>
      </c>
      <c r="D631" s="3" t="s">
        <v>743</v>
      </c>
      <c r="E631" s="3" t="s">
        <v>2548</v>
      </c>
      <c r="F631" s="3" t="s">
        <v>2549</v>
      </c>
      <c r="G631" s="3" t="s">
        <v>503</v>
      </c>
    </row>
    <row r="632" spans="1:7" ht="45" customHeight="1" x14ac:dyDescent="0.3">
      <c r="A632" s="3" t="s">
        <v>281</v>
      </c>
      <c r="B632" s="3" t="s">
        <v>2550</v>
      </c>
      <c r="C632" s="3" t="s">
        <v>589</v>
      </c>
      <c r="D632" s="3" t="s">
        <v>1128</v>
      </c>
      <c r="E632" s="3" t="s">
        <v>2551</v>
      </c>
      <c r="F632" s="3" t="s">
        <v>2552</v>
      </c>
      <c r="G632" s="3" t="s">
        <v>1695</v>
      </c>
    </row>
    <row r="633" spans="1:7" ht="45" customHeight="1" x14ac:dyDescent="0.3">
      <c r="A633" s="3" t="s">
        <v>281</v>
      </c>
      <c r="B633" s="3" t="s">
        <v>2553</v>
      </c>
      <c r="C633" s="3" t="s">
        <v>665</v>
      </c>
      <c r="D633" s="3" t="s">
        <v>1038</v>
      </c>
      <c r="E633" s="3" t="s">
        <v>2554</v>
      </c>
      <c r="F633" s="3" t="s">
        <v>2555</v>
      </c>
      <c r="G633" s="3" t="s">
        <v>2556</v>
      </c>
    </row>
    <row r="634" spans="1:7" ht="45" customHeight="1" x14ac:dyDescent="0.3">
      <c r="A634" s="3" t="s">
        <v>282</v>
      </c>
      <c r="B634" s="3" t="s">
        <v>2557</v>
      </c>
      <c r="C634" s="3" t="s">
        <v>861</v>
      </c>
      <c r="D634" s="3" t="s">
        <v>686</v>
      </c>
      <c r="E634" s="3" t="s">
        <v>2558</v>
      </c>
      <c r="F634" s="3" t="s">
        <v>2492</v>
      </c>
      <c r="G634" s="3" t="s">
        <v>2559</v>
      </c>
    </row>
    <row r="635" spans="1:7" ht="45" customHeight="1" x14ac:dyDescent="0.3">
      <c r="A635" s="3" t="s">
        <v>282</v>
      </c>
      <c r="B635" s="3" t="s">
        <v>2560</v>
      </c>
      <c r="C635" s="3" t="s">
        <v>766</v>
      </c>
      <c r="D635" s="3" t="s">
        <v>1435</v>
      </c>
      <c r="E635" s="3" t="s">
        <v>2561</v>
      </c>
      <c r="F635" s="3" t="s">
        <v>2492</v>
      </c>
      <c r="G635" s="3" t="s">
        <v>2562</v>
      </c>
    </row>
    <row r="636" spans="1:7" ht="45" customHeight="1" x14ac:dyDescent="0.3">
      <c r="A636" s="3" t="s">
        <v>282</v>
      </c>
      <c r="B636" s="3" t="s">
        <v>2563</v>
      </c>
      <c r="C636" s="3" t="s">
        <v>507</v>
      </c>
      <c r="D636" s="3" t="s">
        <v>432</v>
      </c>
      <c r="E636" s="3" t="s">
        <v>2564</v>
      </c>
      <c r="F636" s="3" t="s">
        <v>2500</v>
      </c>
      <c r="G636" s="3" t="s">
        <v>2565</v>
      </c>
    </row>
    <row r="637" spans="1:7" ht="45" customHeight="1" x14ac:dyDescent="0.3">
      <c r="A637" s="3" t="s">
        <v>283</v>
      </c>
      <c r="B637" s="3" t="s">
        <v>2566</v>
      </c>
      <c r="C637" s="3" t="s">
        <v>555</v>
      </c>
      <c r="D637" s="3" t="s">
        <v>650</v>
      </c>
      <c r="E637" s="3" t="s">
        <v>2567</v>
      </c>
      <c r="F637" s="3" t="s">
        <v>813</v>
      </c>
      <c r="G637" s="3" t="s">
        <v>53</v>
      </c>
    </row>
    <row r="638" spans="1:7" ht="45" customHeight="1" x14ac:dyDescent="0.3">
      <c r="A638" s="3" t="s">
        <v>283</v>
      </c>
      <c r="B638" s="3" t="s">
        <v>2568</v>
      </c>
      <c r="C638" s="3" t="s">
        <v>1382</v>
      </c>
      <c r="D638" s="3" t="s">
        <v>480</v>
      </c>
      <c r="E638" s="3" t="s">
        <v>2569</v>
      </c>
      <c r="F638" s="3" t="s">
        <v>2570</v>
      </c>
      <c r="G638" s="3" t="s">
        <v>53</v>
      </c>
    </row>
    <row r="639" spans="1:7" ht="45" customHeight="1" x14ac:dyDescent="0.3">
      <c r="A639" s="3" t="s">
        <v>283</v>
      </c>
      <c r="B639" s="3" t="s">
        <v>2571</v>
      </c>
      <c r="C639" s="3" t="s">
        <v>1112</v>
      </c>
      <c r="D639" s="3" t="s">
        <v>1128</v>
      </c>
      <c r="E639" s="3" t="s">
        <v>2572</v>
      </c>
      <c r="F639" s="3" t="s">
        <v>2570</v>
      </c>
      <c r="G639" s="3" t="s">
        <v>53</v>
      </c>
    </row>
    <row r="640" spans="1:7" ht="45" customHeight="1" x14ac:dyDescent="0.3">
      <c r="A640" s="3" t="s">
        <v>284</v>
      </c>
      <c r="B640" s="3" t="s">
        <v>2573</v>
      </c>
      <c r="C640" s="3" t="s">
        <v>536</v>
      </c>
      <c r="D640" s="3" t="s">
        <v>564</v>
      </c>
      <c r="E640" s="3" t="s">
        <v>2574</v>
      </c>
      <c r="F640" s="3" t="s">
        <v>2575</v>
      </c>
      <c r="G640" s="3" t="s">
        <v>2576</v>
      </c>
    </row>
    <row r="641" spans="1:7" ht="45" customHeight="1" x14ac:dyDescent="0.3">
      <c r="A641" s="3" t="s">
        <v>284</v>
      </c>
      <c r="B641" s="3" t="s">
        <v>2577</v>
      </c>
      <c r="C641" s="3" t="s">
        <v>2578</v>
      </c>
      <c r="D641" s="3" t="s">
        <v>906</v>
      </c>
      <c r="E641" s="3" t="s">
        <v>2574</v>
      </c>
      <c r="F641" s="3" t="s">
        <v>2575</v>
      </c>
      <c r="G641" s="3" t="s">
        <v>2576</v>
      </c>
    </row>
    <row r="642" spans="1:7" ht="45" customHeight="1" x14ac:dyDescent="0.3">
      <c r="A642" s="3" t="s">
        <v>285</v>
      </c>
      <c r="B642" s="3" t="s">
        <v>2579</v>
      </c>
      <c r="C642" s="3" t="s">
        <v>612</v>
      </c>
      <c r="D642" s="3" t="s">
        <v>501</v>
      </c>
      <c r="E642" s="3" t="s">
        <v>2580</v>
      </c>
      <c r="F642" s="3" t="s">
        <v>2581</v>
      </c>
      <c r="G642" s="3" t="s">
        <v>2582</v>
      </c>
    </row>
    <row r="643" spans="1:7" ht="45" customHeight="1" x14ac:dyDescent="0.3">
      <c r="A643" s="3" t="s">
        <v>285</v>
      </c>
      <c r="B643" s="3" t="s">
        <v>2583</v>
      </c>
      <c r="C643" s="3" t="s">
        <v>444</v>
      </c>
      <c r="D643" s="3" t="s">
        <v>457</v>
      </c>
      <c r="E643" s="3" t="s">
        <v>2408</v>
      </c>
      <c r="F643" s="3" t="s">
        <v>2584</v>
      </c>
      <c r="G643" s="3" t="s">
        <v>2582</v>
      </c>
    </row>
    <row r="644" spans="1:7" ht="45" customHeight="1" x14ac:dyDescent="0.3">
      <c r="A644" s="3" t="s">
        <v>285</v>
      </c>
      <c r="B644" s="3" t="s">
        <v>2585</v>
      </c>
      <c r="C644" s="3" t="s">
        <v>443</v>
      </c>
      <c r="D644" s="3" t="s">
        <v>444</v>
      </c>
      <c r="E644" s="3" t="s">
        <v>634</v>
      </c>
      <c r="F644" s="3" t="s">
        <v>2586</v>
      </c>
      <c r="G644" s="3" t="s">
        <v>2587</v>
      </c>
    </row>
    <row r="645" spans="1:7" ht="45" customHeight="1" x14ac:dyDescent="0.3">
      <c r="A645" s="3" t="s">
        <v>286</v>
      </c>
      <c r="B645" s="3" t="s">
        <v>2588</v>
      </c>
      <c r="C645" s="3" t="s">
        <v>809</v>
      </c>
      <c r="D645" s="3" t="s">
        <v>705</v>
      </c>
      <c r="E645" s="3" t="s">
        <v>1906</v>
      </c>
      <c r="F645" s="3" t="s">
        <v>2589</v>
      </c>
      <c r="G645" s="3" t="s">
        <v>2590</v>
      </c>
    </row>
    <row r="646" spans="1:7" ht="45" customHeight="1" x14ac:dyDescent="0.3">
      <c r="A646" s="3" t="s">
        <v>286</v>
      </c>
      <c r="B646" s="3" t="s">
        <v>2591</v>
      </c>
      <c r="C646" s="3" t="s">
        <v>601</v>
      </c>
      <c r="D646" s="3" t="s">
        <v>501</v>
      </c>
      <c r="E646" s="3" t="s">
        <v>2295</v>
      </c>
      <c r="F646" s="3" t="s">
        <v>2592</v>
      </c>
      <c r="G646" s="3" t="s">
        <v>2593</v>
      </c>
    </row>
    <row r="647" spans="1:7" ht="45" customHeight="1" x14ac:dyDescent="0.3">
      <c r="A647" s="3" t="s">
        <v>286</v>
      </c>
      <c r="B647" s="3" t="s">
        <v>2594</v>
      </c>
      <c r="C647" s="3" t="s">
        <v>705</v>
      </c>
      <c r="D647" s="3" t="s">
        <v>506</v>
      </c>
      <c r="E647" s="3" t="s">
        <v>2595</v>
      </c>
      <c r="F647" s="3" t="s">
        <v>2596</v>
      </c>
      <c r="G647" s="3" t="s">
        <v>2597</v>
      </c>
    </row>
    <row r="648" spans="1:7" ht="45" customHeight="1" x14ac:dyDescent="0.3">
      <c r="A648" s="3" t="s">
        <v>287</v>
      </c>
      <c r="B648" s="3" t="s">
        <v>2598</v>
      </c>
      <c r="C648" s="3" t="s">
        <v>1823</v>
      </c>
      <c r="D648" s="3" t="s">
        <v>474</v>
      </c>
      <c r="E648" s="3" t="s">
        <v>2599</v>
      </c>
      <c r="F648" s="3" t="s">
        <v>2600</v>
      </c>
      <c r="G648" s="3" t="s">
        <v>2601</v>
      </c>
    </row>
    <row r="649" spans="1:7" ht="45" customHeight="1" x14ac:dyDescent="0.3">
      <c r="A649" s="3" t="s">
        <v>288</v>
      </c>
      <c r="B649" s="3" t="s">
        <v>2602</v>
      </c>
      <c r="C649" s="3" t="s">
        <v>2603</v>
      </c>
      <c r="D649" s="3" t="s">
        <v>2149</v>
      </c>
      <c r="E649" s="3" t="s">
        <v>634</v>
      </c>
      <c r="F649" s="3" t="s">
        <v>59</v>
      </c>
      <c r="G649" s="3" t="s">
        <v>2604</v>
      </c>
    </row>
    <row r="650" spans="1:7" ht="45" customHeight="1" x14ac:dyDescent="0.3">
      <c r="A650" s="3" t="s">
        <v>289</v>
      </c>
      <c r="B650" s="3" t="s">
        <v>2605</v>
      </c>
      <c r="C650" s="3" t="s">
        <v>650</v>
      </c>
      <c r="D650" s="3" t="s">
        <v>803</v>
      </c>
      <c r="E650" s="3" t="s">
        <v>445</v>
      </c>
      <c r="F650" s="3" t="s">
        <v>2421</v>
      </c>
      <c r="G650" s="3" t="s">
        <v>2606</v>
      </c>
    </row>
    <row r="651" spans="1:7" ht="45" customHeight="1" x14ac:dyDescent="0.3">
      <c r="A651" s="3" t="s">
        <v>289</v>
      </c>
      <c r="B651" s="3" t="s">
        <v>2607</v>
      </c>
      <c r="C651" s="3" t="s">
        <v>1207</v>
      </c>
      <c r="D651" s="3" t="s">
        <v>1073</v>
      </c>
      <c r="E651" s="3" t="s">
        <v>2608</v>
      </c>
      <c r="F651" s="3" t="s">
        <v>983</v>
      </c>
      <c r="G651" s="3" t="s">
        <v>2609</v>
      </c>
    </row>
    <row r="652" spans="1:7" ht="45" customHeight="1" x14ac:dyDescent="0.3">
      <c r="A652" s="3" t="s">
        <v>289</v>
      </c>
      <c r="B652" s="3" t="s">
        <v>2610</v>
      </c>
      <c r="C652" s="3" t="s">
        <v>926</v>
      </c>
      <c r="D652" s="3" t="s">
        <v>444</v>
      </c>
      <c r="E652" s="3" t="s">
        <v>2611</v>
      </c>
      <c r="F652" s="3" t="s">
        <v>2612</v>
      </c>
      <c r="G652" s="3" t="s">
        <v>2613</v>
      </c>
    </row>
    <row r="653" spans="1:7" ht="45" customHeight="1" x14ac:dyDescent="0.3">
      <c r="A653" s="3" t="s">
        <v>290</v>
      </c>
      <c r="B653" s="3" t="s">
        <v>2614</v>
      </c>
      <c r="C653" s="3" t="s">
        <v>596</v>
      </c>
      <c r="D653" s="3" t="s">
        <v>501</v>
      </c>
      <c r="E653" s="3" t="s">
        <v>2615</v>
      </c>
      <c r="F653" s="3" t="s">
        <v>2616</v>
      </c>
      <c r="G653" s="3" t="s">
        <v>2617</v>
      </c>
    </row>
    <row r="654" spans="1:7" ht="45" customHeight="1" x14ac:dyDescent="0.3">
      <c r="A654" s="3" t="s">
        <v>290</v>
      </c>
      <c r="B654" s="3" t="s">
        <v>2618</v>
      </c>
      <c r="C654" s="3" t="s">
        <v>697</v>
      </c>
      <c r="D654" s="3" t="s">
        <v>501</v>
      </c>
      <c r="E654" s="3" t="s">
        <v>2619</v>
      </c>
      <c r="F654" s="3" t="s">
        <v>2620</v>
      </c>
      <c r="G654" s="3" t="s">
        <v>2621</v>
      </c>
    </row>
    <row r="655" spans="1:7" ht="45" customHeight="1" x14ac:dyDescent="0.3">
      <c r="A655" s="3" t="s">
        <v>290</v>
      </c>
      <c r="B655" s="3" t="s">
        <v>2622</v>
      </c>
      <c r="C655" s="3" t="s">
        <v>511</v>
      </c>
      <c r="D655" s="3" t="s">
        <v>2623</v>
      </c>
      <c r="E655" s="3" t="s">
        <v>2624</v>
      </c>
      <c r="F655" s="3" t="s">
        <v>1258</v>
      </c>
      <c r="G655" s="3" t="s">
        <v>2625</v>
      </c>
    </row>
    <row r="656" spans="1:7" ht="45" customHeight="1" x14ac:dyDescent="0.3">
      <c r="A656" s="3" t="s">
        <v>291</v>
      </c>
      <c r="B656" s="3" t="s">
        <v>2626</v>
      </c>
      <c r="C656" s="3" t="s">
        <v>2156</v>
      </c>
      <c r="D656" s="3" t="s">
        <v>1435</v>
      </c>
      <c r="E656" s="3" t="s">
        <v>2627</v>
      </c>
      <c r="F656" s="3" t="s">
        <v>2628</v>
      </c>
      <c r="G656" s="3" t="s">
        <v>2629</v>
      </c>
    </row>
    <row r="657" spans="1:7" ht="45" customHeight="1" x14ac:dyDescent="0.3">
      <c r="A657" s="3" t="s">
        <v>291</v>
      </c>
      <c r="B657" s="3" t="s">
        <v>2630</v>
      </c>
      <c r="C657" s="3" t="s">
        <v>994</v>
      </c>
      <c r="D657" s="3" t="s">
        <v>1727</v>
      </c>
      <c r="E657" s="3" t="s">
        <v>2631</v>
      </c>
      <c r="F657" s="3" t="s">
        <v>2632</v>
      </c>
      <c r="G657" s="3" t="s">
        <v>2633</v>
      </c>
    </row>
    <row r="658" spans="1:7" ht="45" customHeight="1" x14ac:dyDescent="0.3">
      <c r="A658" s="3" t="s">
        <v>291</v>
      </c>
      <c r="B658" s="3" t="s">
        <v>2634</v>
      </c>
      <c r="C658" s="3" t="s">
        <v>1966</v>
      </c>
      <c r="D658" s="3" t="s">
        <v>886</v>
      </c>
      <c r="E658" s="3" t="s">
        <v>2635</v>
      </c>
      <c r="F658" s="3" t="s">
        <v>2636</v>
      </c>
      <c r="G658" s="3" t="s">
        <v>2637</v>
      </c>
    </row>
    <row r="659" spans="1:7" ht="45" customHeight="1" x14ac:dyDescent="0.3">
      <c r="A659" s="3" t="s">
        <v>292</v>
      </c>
      <c r="B659" s="3" t="s">
        <v>2638</v>
      </c>
      <c r="C659" s="3" t="s">
        <v>705</v>
      </c>
      <c r="D659" s="3" t="s">
        <v>686</v>
      </c>
      <c r="E659" s="3" t="s">
        <v>634</v>
      </c>
      <c r="F659" s="3" t="s">
        <v>1939</v>
      </c>
      <c r="G659" s="3" t="s">
        <v>2639</v>
      </c>
    </row>
    <row r="660" spans="1:7" ht="45" customHeight="1" x14ac:dyDescent="0.3">
      <c r="A660" s="3" t="s">
        <v>292</v>
      </c>
      <c r="B660" s="3" t="s">
        <v>2640</v>
      </c>
      <c r="C660" s="3" t="s">
        <v>1283</v>
      </c>
      <c r="D660" s="3" t="s">
        <v>530</v>
      </c>
      <c r="E660" s="3" t="s">
        <v>2641</v>
      </c>
      <c r="F660" s="3" t="s">
        <v>2642</v>
      </c>
      <c r="G660" s="3" t="s">
        <v>1067</v>
      </c>
    </row>
    <row r="661" spans="1:7" ht="45" customHeight="1" x14ac:dyDescent="0.3">
      <c r="A661" s="3" t="s">
        <v>292</v>
      </c>
      <c r="B661" s="3" t="s">
        <v>2643</v>
      </c>
      <c r="C661" s="3" t="s">
        <v>1970</v>
      </c>
      <c r="D661" s="3" t="s">
        <v>1236</v>
      </c>
      <c r="E661" s="3" t="s">
        <v>2644</v>
      </c>
      <c r="F661" s="3" t="s">
        <v>2645</v>
      </c>
      <c r="G661" s="3" t="s">
        <v>2646</v>
      </c>
    </row>
    <row r="662" spans="1:7" ht="45" customHeight="1" x14ac:dyDescent="0.3">
      <c r="A662" s="3" t="s">
        <v>293</v>
      </c>
      <c r="B662" s="3" t="s">
        <v>2647</v>
      </c>
      <c r="C662" s="3" t="s">
        <v>650</v>
      </c>
      <c r="D662" s="3" t="s">
        <v>1506</v>
      </c>
      <c r="E662" s="3" t="s">
        <v>445</v>
      </c>
      <c r="F662" s="3" t="s">
        <v>1824</v>
      </c>
      <c r="G662" s="3" t="s">
        <v>1362</v>
      </c>
    </row>
    <row r="663" spans="1:7" ht="45" customHeight="1" x14ac:dyDescent="0.3">
      <c r="A663" s="3" t="s">
        <v>293</v>
      </c>
      <c r="B663" s="3" t="s">
        <v>2648</v>
      </c>
      <c r="C663" s="3" t="s">
        <v>607</v>
      </c>
      <c r="D663" s="3" t="s">
        <v>501</v>
      </c>
      <c r="E663" s="3" t="s">
        <v>2649</v>
      </c>
      <c r="F663" s="3" t="s">
        <v>2650</v>
      </c>
      <c r="G663" s="3" t="s">
        <v>1362</v>
      </c>
    </row>
    <row r="664" spans="1:7" ht="45" customHeight="1" x14ac:dyDescent="0.3">
      <c r="A664" s="3" t="s">
        <v>294</v>
      </c>
      <c r="B664" s="3" t="s">
        <v>2651</v>
      </c>
      <c r="C664" s="3" t="s">
        <v>861</v>
      </c>
      <c r="D664" s="3" t="s">
        <v>650</v>
      </c>
      <c r="E664" s="3" t="s">
        <v>2652</v>
      </c>
      <c r="F664" s="3" t="s">
        <v>2653</v>
      </c>
      <c r="G664" s="3" t="s">
        <v>2654</v>
      </c>
    </row>
    <row r="665" spans="1:7" ht="45" customHeight="1" x14ac:dyDescent="0.3">
      <c r="A665" s="3" t="s">
        <v>294</v>
      </c>
      <c r="B665" s="3" t="s">
        <v>2655</v>
      </c>
      <c r="C665" s="3" t="s">
        <v>458</v>
      </c>
      <c r="D665" s="3" t="s">
        <v>1435</v>
      </c>
      <c r="E665" s="3" t="s">
        <v>2656</v>
      </c>
      <c r="F665" s="3" t="s">
        <v>1939</v>
      </c>
      <c r="G665" s="3" t="s">
        <v>795</v>
      </c>
    </row>
    <row r="666" spans="1:7" ht="45" customHeight="1" x14ac:dyDescent="0.3">
      <c r="A666" s="3" t="s">
        <v>294</v>
      </c>
      <c r="B666" s="3" t="s">
        <v>2657</v>
      </c>
      <c r="C666" s="3" t="s">
        <v>1082</v>
      </c>
      <c r="D666" s="3" t="s">
        <v>432</v>
      </c>
      <c r="E666" s="3" t="s">
        <v>2656</v>
      </c>
      <c r="F666" s="3" t="s">
        <v>2658</v>
      </c>
      <c r="G666" s="3" t="s">
        <v>2659</v>
      </c>
    </row>
    <row r="667" spans="1:7" ht="45" customHeight="1" x14ac:dyDescent="0.3">
      <c r="A667" s="3" t="s">
        <v>295</v>
      </c>
      <c r="B667" s="3" t="s">
        <v>2660</v>
      </c>
      <c r="C667" s="3" t="s">
        <v>650</v>
      </c>
      <c r="D667" s="3" t="s">
        <v>644</v>
      </c>
      <c r="E667" s="3" t="s">
        <v>2661</v>
      </c>
      <c r="F667" s="3" t="s">
        <v>2662</v>
      </c>
      <c r="G667" s="3" t="s">
        <v>2663</v>
      </c>
    </row>
    <row r="668" spans="1:7" ht="45" customHeight="1" x14ac:dyDescent="0.3">
      <c r="A668" s="3" t="s">
        <v>295</v>
      </c>
      <c r="B668" s="3" t="s">
        <v>2664</v>
      </c>
      <c r="C668" s="3" t="s">
        <v>701</v>
      </c>
      <c r="D668" s="3" t="s">
        <v>861</v>
      </c>
      <c r="E668" s="3" t="s">
        <v>433</v>
      </c>
      <c r="F668" s="3" t="s">
        <v>2665</v>
      </c>
      <c r="G668" s="3" t="s">
        <v>2666</v>
      </c>
    </row>
    <row r="669" spans="1:7" ht="45" customHeight="1" x14ac:dyDescent="0.3">
      <c r="A669" s="3" t="s">
        <v>295</v>
      </c>
      <c r="B669" s="3" t="s">
        <v>2667</v>
      </c>
      <c r="C669" s="3" t="s">
        <v>654</v>
      </c>
      <c r="D669" s="3" t="s">
        <v>655</v>
      </c>
      <c r="E669" s="3" t="s">
        <v>656</v>
      </c>
      <c r="F669" s="3" t="s">
        <v>2668</v>
      </c>
      <c r="G669" s="3" t="s">
        <v>2669</v>
      </c>
    </row>
    <row r="670" spans="1:7" ht="45" customHeight="1" x14ac:dyDescent="0.3">
      <c r="A670" s="3" t="s">
        <v>296</v>
      </c>
      <c r="B670" s="3" t="s">
        <v>2670</v>
      </c>
      <c r="C670" s="3" t="s">
        <v>650</v>
      </c>
      <c r="D670" s="3" t="s">
        <v>633</v>
      </c>
      <c r="E670" s="3" t="s">
        <v>2671</v>
      </c>
      <c r="F670" s="3" t="s">
        <v>2672</v>
      </c>
      <c r="G670" s="3" t="s">
        <v>2673</v>
      </c>
    </row>
    <row r="671" spans="1:7" ht="45" customHeight="1" x14ac:dyDescent="0.3">
      <c r="A671" s="3" t="s">
        <v>296</v>
      </c>
      <c r="B671" s="3" t="s">
        <v>2674</v>
      </c>
      <c r="C671" s="3" t="s">
        <v>500</v>
      </c>
      <c r="D671" s="3" t="s">
        <v>501</v>
      </c>
      <c r="E671" s="3" t="s">
        <v>2675</v>
      </c>
      <c r="F671" s="3" t="s">
        <v>2325</v>
      </c>
      <c r="G671" s="3" t="s">
        <v>2676</v>
      </c>
    </row>
    <row r="672" spans="1:7" ht="45" customHeight="1" x14ac:dyDescent="0.3">
      <c r="A672" s="3" t="s">
        <v>296</v>
      </c>
      <c r="B672" s="3" t="s">
        <v>2677</v>
      </c>
      <c r="C672" s="3" t="s">
        <v>705</v>
      </c>
      <c r="D672" s="3" t="s">
        <v>501</v>
      </c>
      <c r="E672" s="3" t="s">
        <v>2675</v>
      </c>
      <c r="F672" s="3" t="s">
        <v>2678</v>
      </c>
      <c r="G672" s="3" t="s">
        <v>2679</v>
      </c>
    </row>
    <row r="673" spans="1:7" ht="45" customHeight="1" x14ac:dyDescent="0.3">
      <c r="A673" s="3" t="s">
        <v>297</v>
      </c>
      <c r="B673" s="3" t="s">
        <v>2680</v>
      </c>
      <c r="C673" s="3" t="s">
        <v>612</v>
      </c>
      <c r="D673" s="3" t="s">
        <v>516</v>
      </c>
      <c r="E673" s="3" t="s">
        <v>2681</v>
      </c>
      <c r="F673" s="3" t="s">
        <v>2082</v>
      </c>
      <c r="G673" s="3" t="s">
        <v>2497</v>
      </c>
    </row>
    <row r="674" spans="1:7" ht="45" customHeight="1" x14ac:dyDescent="0.3">
      <c r="A674" s="3" t="s">
        <v>297</v>
      </c>
      <c r="B674" s="3" t="s">
        <v>2682</v>
      </c>
      <c r="C674" s="3" t="s">
        <v>709</v>
      </c>
      <c r="D674" s="3" t="s">
        <v>457</v>
      </c>
      <c r="E674" s="3" t="s">
        <v>2683</v>
      </c>
      <c r="F674" s="3" t="s">
        <v>2684</v>
      </c>
      <c r="G674" s="3" t="s">
        <v>2685</v>
      </c>
    </row>
    <row r="675" spans="1:7" ht="45" customHeight="1" x14ac:dyDescent="0.3">
      <c r="A675" s="3" t="s">
        <v>297</v>
      </c>
      <c r="B675" s="3" t="s">
        <v>2686</v>
      </c>
      <c r="C675" s="3" t="s">
        <v>589</v>
      </c>
      <c r="D675" s="3" t="s">
        <v>709</v>
      </c>
      <c r="E675" s="3" t="s">
        <v>2687</v>
      </c>
      <c r="F675" s="3" t="s">
        <v>2688</v>
      </c>
      <c r="G675" s="3" t="s">
        <v>2689</v>
      </c>
    </row>
    <row r="676" spans="1:7" ht="45" customHeight="1" x14ac:dyDescent="0.3">
      <c r="A676" s="3" t="s">
        <v>298</v>
      </c>
      <c r="B676" s="3" t="s">
        <v>2690</v>
      </c>
      <c r="C676" s="3" t="s">
        <v>612</v>
      </c>
      <c r="D676" s="3" t="s">
        <v>501</v>
      </c>
      <c r="E676" s="3" t="s">
        <v>2691</v>
      </c>
      <c r="F676" s="3" t="s">
        <v>66</v>
      </c>
      <c r="G676" s="3" t="s">
        <v>2692</v>
      </c>
    </row>
    <row r="677" spans="1:7" ht="45" customHeight="1" x14ac:dyDescent="0.3">
      <c r="A677" s="3" t="s">
        <v>298</v>
      </c>
      <c r="B677" s="3" t="s">
        <v>2693</v>
      </c>
      <c r="C677" s="3" t="s">
        <v>1927</v>
      </c>
      <c r="D677" s="3" t="s">
        <v>457</v>
      </c>
      <c r="E677" s="3" t="s">
        <v>2694</v>
      </c>
      <c r="F677" s="3" t="s">
        <v>66</v>
      </c>
      <c r="G677" s="3" t="s">
        <v>2695</v>
      </c>
    </row>
    <row r="678" spans="1:7" ht="45" customHeight="1" x14ac:dyDescent="0.3">
      <c r="A678" s="3" t="s">
        <v>298</v>
      </c>
      <c r="B678" s="3" t="s">
        <v>2696</v>
      </c>
      <c r="C678" s="3" t="s">
        <v>469</v>
      </c>
      <c r="D678" s="3" t="s">
        <v>1961</v>
      </c>
      <c r="E678" s="3" t="s">
        <v>2697</v>
      </c>
      <c r="F678" s="3" t="s">
        <v>2698</v>
      </c>
      <c r="G678" s="3" t="s">
        <v>2699</v>
      </c>
    </row>
    <row r="679" spans="1:7" ht="45" customHeight="1" x14ac:dyDescent="0.3">
      <c r="A679" s="3" t="s">
        <v>299</v>
      </c>
      <c r="B679" s="3" t="s">
        <v>2700</v>
      </c>
      <c r="C679" s="3" t="s">
        <v>627</v>
      </c>
      <c r="D679" s="3" t="s">
        <v>501</v>
      </c>
      <c r="E679" s="3" t="s">
        <v>634</v>
      </c>
      <c r="F679" s="3" t="s">
        <v>2701</v>
      </c>
      <c r="G679" s="3" t="s">
        <v>2702</v>
      </c>
    </row>
    <row r="680" spans="1:7" ht="45" customHeight="1" x14ac:dyDescent="0.3">
      <c r="A680" s="3" t="s">
        <v>299</v>
      </c>
      <c r="B680" s="3" t="s">
        <v>2703</v>
      </c>
      <c r="C680" s="3" t="s">
        <v>474</v>
      </c>
      <c r="D680" s="3" t="s">
        <v>438</v>
      </c>
      <c r="E680" s="3" t="s">
        <v>2704</v>
      </c>
      <c r="F680" s="3" t="s">
        <v>2705</v>
      </c>
      <c r="G680" s="3" t="s">
        <v>1248</v>
      </c>
    </row>
    <row r="681" spans="1:7" ht="45" customHeight="1" x14ac:dyDescent="0.3">
      <c r="A681" s="3" t="s">
        <v>299</v>
      </c>
      <c r="B681" s="3" t="s">
        <v>2706</v>
      </c>
      <c r="C681" s="3" t="s">
        <v>1382</v>
      </c>
      <c r="D681" s="3" t="s">
        <v>444</v>
      </c>
      <c r="E681" s="3" t="s">
        <v>634</v>
      </c>
      <c r="F681" s="3" t="s">
        <v>2707</v>
      </c>
      <c r="G681" s="3" t="s">
        <v>2708</v>
      </c>
    </row>
    <row r="682" spans="1:7" ht="45" customHeight="1" x14ac:dyDescent="0.3">
      <c r="A682" s="3" t="s">
        <v>300</v>
      </c>
      <c r="B682" s="3" t="s">
        <v>2709</v>
      </c>
      <c r="C682" s="3" t="s">
        <v>650</v>
      </c>
      <c r="D682" s="3" t="s">
        <v>644</v>
      </c>
      <c r="E682" s="3" t="s">
        <v>445</v>
      </c>
      <c r="F682" s="3" t="s">
        <v>2710</v>
      </c>
      <c r="G682" s="3" t="s">
        <v>2711</v>
      </c>
    </row>
    <row r="683" spans="1:7" ht="45" customHeight="1" x14ac:dyDescent="0.3">
      <c r="A683" s="3" t="s">
        <v>300</v>
      </c>
      <c r="B683" s="3" t="s">
        <v>2712</v>
      </c>
      <c r="C683" s="3" t="s">
        <v>627</v>
      </c>
      <c r="D683" s="3" t="s">
        <v>501</v>
      </c>
      <c r="E683" s="3" t="s">
        <v>445</v>
      </c>
      <c r="F683" s="3" t="s">
        <v>2713</v>
      </c>
      <c r="G683" s="3" t="s">
        <v>2714</v>
      </c>
    </row>
    <row r="684" spans="1:7" ht="45" customHeight="1" x14ac:dyDescent="0.3">
      <c r="A684" s="3" t="s">
        <v>300</v>
      </c>
      <c r="B684" s="3" t="s">
        <v>2715</v>
      </c>
      <c r="C684" s="3" t="s">
        <v>1038</v>
      </c>
      <c r="D684" s="3" t="s">
        <v>2716</v>
      </c>
      <c r="E684" s="3" t="s">
        <v>1302</v>
      </c>
      <c r="F684" s="3" t="s">
        <v>2717</v>
      </c>
      <c r="G684" s="3" t="s">
        <v>2718</v>
      </c>
    </row>
    <row r="685" spans="1:7" ht="45" customHeight="1" x14ac:dyDescent="0.3">
      <c r="A685" s="3" t="s">
        <v>301</v>
      </c>
      <c r="B685" s="3" t="s">
        <v>2719</v>
      </c>
      <c r="C685" s="3" t="s">
        <v>803</v>
      </c>
      <c r="D685" s="3" t="s">
        <v>1195</v>
      </c>
      <c r="E685" s="3" t="s">
        <v>2720</v>
      </c>
      <c r="F685" s="3" t="s">
        <v>2721</v>
      </c>
      <c r="G685" s="3" t="s">
        <v>2722</v>
      </c>
    </row>
    <row r="686" spans="1:7" ht="45" customHeight="1" x14ac:dyDescent="0.3">
      <c r="A686" s="3" t="s">
        <v>301</v>
      </c>
      <c r="B686" s="3" t="s">
        <v>2723</v>
      </c>
      <c r="C686" s="3" t="s">
        <v>650</v>
      </c>
      <c r="D686" s="3" t="s">
        <v>1060</v>
      </c>
      <c r="E686" s="3" t="s">
        <v>2724</v>
      </c>
      <c r="F686" s="3" t="s">
        <v>2725</v>
      </c>
      <c r="G686" s="3" t="s">
        <v>2726</v>
      </c>
    </row>
    <row r="687" spans="1:7" ht="45" customHeight="1" x14ac:dyDescent="0.3">
      <c r="A687" s="3" t="s">
        <v>301</v>
      </c>
      <c r="B687" s="3" t="s">
        <v>2727</v>
      </c>
      <c r="C687" s="3" t="s">
        <v>602</v>
      </c>
      <c r="D687" s="3" t="s">
        <v>685</v>
      </c>
      <c r="E687" s="3" t="s">
        <v>2728</v>
      </c>
      <c r="F687" s="3" t="s">
        <v>1772</v>
      </c>
      <c r="G687" s="3" t="s">
        <v>2722</v>
      </c>
    </row>
    <row r="688" spans="1:7" ht="45" customHeight="1" x14ac:dyDescent="0.3">
      <c r="A688" s="3" t="s">
        <v>302</v>
      </c>
      <c r="B688" s="3" t="s">
        <v>2729</v>
      </c>
      <c r="C688" s="3" t="s">
        <v>511</v>
      </c>
      <c r="D688" s="3" t="s">
        <v>457</v>
      </c>
      <c r="E688" s="3" t="s">
        <v>2730</v>
      </c>
      <c r="F688" s="3" t="s">
        <v>2731</v>
      </c>
      <c r="G688" s="3" t="s">
        <v>2732</v>
      </c>
    </row>
    <row r="689" spans="1:7" ht="45" customHeight="1" x14ac:dyDescent="0.3">
      <c r="A689" s="3" t="s">
        <v>302</v>
      </c>
      <c r="B689" s="3" t="s">
        <v>2733</v>
      </c>
      <c r="C689" s="3" t="s">
        <v>655</v>
      </c>
      <c r="D689" s="3" t="s">
        <v>510</v>
      </c>
      <c r="E689" s="3" t="s">
        <v>2734</v>
      </c>
      <c r="F689" s="3" t="s">
        <v>2735</v>
      </c>
      <c r="G689" s="3" t="s">
        <v>2736</v>
      </c>
    </row>
    <row r="690" spans="1:7" ht="45" customHeight="1" x14ac:dyDescent="0.3">
      <c r="A690" s="3" t="s">
        <v>304</v>
      </c>
      <c r="B690" s="3" t="s">
        <v>2737</v>
      </c>
      <c r="C690" s="3" t="s">
        <v>474</v>
      </c>
      <c r="D690" s="3" t="s">
        <v>438</v>
      </c>
      <c r="E690" s="3" t="s">
        <v>634</v>
      </c>
      <c r="F690" s="3" t="s">
        <v>2738</v>
      </c>
      <c r="G690" s="3" t="s">
        <v>1222</v>
      </c>
    </row>
    <row r="691" spans="1:7" ht="45" customHeight="1" x14ac:dyDescent="0.3">
      <c r="A691" s="3" t="s">
        <v>305</v>
      </c>
      <c r="B691" s="3" t="s">
        <v>2739</v>
      </c>
      <c r="C691" s="3" t="s">
        <v>627</v>
      </c>
      <c r="D691" s="3" t="s">
        <v>516</v>
      </c>
      <c r="E691" s="3" t="s">
        <v>634</v>
      </c>
      <c r="F691" s="3" t="s">
        <v>2740</v>
      </c>
      <c r="G691" s="3" t="s">
        <v>303</v>
      </c>
    </row>
    <row r="692" spans="1:7" ht="45" customHeight="1" x14ac:dyDescent="0.3">
      <c r="A692" s="3" t="s">
        <v>305</v>
      </c>
      <c r="B692" s="3" t="s">
        <v>2741</v>
      </c>
      <c r="C692" s="3" t="s">
        <v>474</v>
      </c>
      <c r="D692" s="3" t="s">
        <v>438</v>
      </c>
      <c r="E692" s="3" t="s">
        <v>634</v>
      </c>
      <c r="F692" s="3" t="s">
        <v>2742</v>
      </c>
      <c r="G692" s="3" t="s">
        <v>303</v>
      </c>
    </row>
    <row r="693" spans="1:7" ht="45" customHeight="1" x14ac:dyDescent="0.3">
      <c r="A693" s="3" t="s">
        <v>306</v>
      </c>
      <c r="B693" s="3" t="s">
        <v>2743</v>
      </c>
      <c r="C693" s="3" t="s">
        <v>627</v>
      </c>
      <c r="D693" s="3" t="s">
        <v>501</v>
      </c>
      <c r="E693" s="3" t="s">
        <v>634</v>
      </c>
      <c r="F693" s="3" t="s">
        <v>2744</v>
      </c>
      <c r="G693" s="3" t="s">
        <v>2745</v>
      </c>
    </row>
    <row r="694" spans="1:7" ht="45" customHeight="1" x14ac:dyDescent="0.3">
      <c r="A694" s="3" t="s">
        <v>306</v>
      </c>
      <c r="B694" s="3" t="s">
        <v>2746</v>
      </c>
      <c r="C694" s="3" t="s">
        <v>2747</v>
      </c>
      <c r="D694" s="3" t="s">
        <v>2435</v>
      </c>
      <c r="E694" s="3" t="s">
        <v>2748</v>
      </c>
      <c r="F694" s="3" t="s">
        <v>2749</v>
      </c>
      <c r="G694" s="3" t="s">
        <v>2750</v>
      </c>
    </row>
    <row r="695" spans="1:7" ht="45" customHeight="1" x14ac:dyDescent="0.3">
      <c r="A695" s="3" t="s">
        <v>306</v>
      </c>
      <c r="B695" s="3" t="s">
        <v>2751</v>
      </c>
      <c r="C695" s="3" t="s">
        <v>2752</v>
      </c>
      <c r="D695" s="3" t="s">
        <v>2753</v>
      </c>
      <c r="E695" s="3" t="s">
        <v>1302</v>
      </c>
      <c r="F695" s="3" t="s">
        <v>691</v>
      </c>
      <c r="G695" s="3" t="s">
        <v>2754</v>
      </c>
    </row>
    <row r="696" spans="1:7" ht="45" customHeight="1" x14ac:dyDescent="0.3">
      <c r="A696" s="3" t="s">
        <v>307</v>
      </c>
      <c r="B696" s="3" t="s">
        <v>2755</v>
      </c>
      <c r="C696" s="3" t="s">
        <v>596</v>
      </c>
      <c r="D696" s="3" t="s">
        <v>501</v>
      </c>
      <c r="E696" s="3" t="s">
        <v>634</v>
      </c>
      <c r="F696" s="3" t="s">
        <v>2756</v>
      </c>
      <c r="G696" s="3" t="s">
        <v>2757</v>
      </c>
    </row>
    <row r="697" spans="1:7" ht="45" customHeight="1" x14ac:dyDescent="0.3">
      <c r="A697" s="3" t="s">
        <v>308</v>
      </c>
      <c r="B697" s="3" t="s">
        <v>2758</v>
      </c>
      <c r="C697" s="3" t="s">
        <v>627</v>
      </c>
      <c r="D697" s="3" t="s">
        <v>861</v>
      </c>
      <c r="E697" s="3" t="s">
        <v>646</v>
      </c>
      <c r="F697" s="3" t="s">
        <v>2759</v>
      </c>
      <c r="G697" s="3" t="s">
        <v>2760</v>
      </c>
    </row>
    <row r="698" spans="1:7" ht="45" customHeight="1" x14ac:dyDescent="0.3">
      <c r="A698" s="3" t="s">
        <v>308</v>
      </c>
      <c r="B698" s="3" t="s">
        <v>2761</v>
      </c>
      <c r="C698" s="3" t="s">
        <v>474</v>
      </c>
      <c r="D698" s="3" t="s">
        <v>809</v>
      </c>
      <c r="E698" s="3" t="s">
        <v>1173</v>
      </c>
      <c r="F698" s="3" t="s">
        <v>2762</v>
      </c>
      <c r="G698" s="3" t="s">
        <v>2763</v>
      </c>
    </row>
    <row r="699" spans="1:7" ht="45" customHeight="1" x14ac:dyDescent="0.3">
      <c r="A699" s="3" t="s">
        <v>309</v>
      </c>
      <c r="B699" s="3" t="s">
        <v>2764</v>
      </c>
      <c r="C699" s="3" t="s">
        <v>650</v>
      </c>
      <c r="D699" s="3" t="s">
        <v>1060</v>
      </c>
      <c r="E699" s="3" t="s">
        <v>445</v>
      </c>
      <c r="F699" s="3" t="s">
        <v>2765</v>
      </c>
      <c r="G699" s="3" t="s">
        <v>466</v>
      </c>
    </row>
    <row r="700" spans="1:7" ht="45" customHeight="1" x14ac:dyDescent="0.3">
      <c r="A700" s="3" t="s">
        <v>310</v>
      </c>
      <c r="B700" s="3" t="s">
        <v>2766</v>
      </c>
      <c r="C700" s="3" t="s">
        <v>607</v>
      </c>
      <c r="D700" s="3" t="s">
        <v>501</v>
      </c>
      <c r="E700" s="3" t="s">
        <v>2767</v>
      </c>
      <c r="F700" s="3" t="s">
        <v>2768</v>
      </c>
      <c r="G700" s="3" t="s">
        <v>2769</v>
      </c>
    </row>
    <row r="701" spans="1:7" ht="45" customHeight="1" x14ac:dyDescent="0.3">
      <c r="A701" s="3" t="s">
        <v>310</v>
      </c>
      <c r="B701" s="3" t="s">
        <v>2770</v>
      </c>
      <c r="C701" s="3" t="s">
        <v>1554</v>
      </c>
      <c r="D701" s="3" t="s">
        <v>612</v>
      </c>
      <c r="E701" s="3" t="s">
        <v>2771</v>
      </c>
      <c r="F701" s="3" t="s">
        <v>2772</v>
      </c>
      <c r="G701" s="3" t="s">
        <v>2773</v>
      </c>
    </row>
    <row r="702" spans="1:7" ht="45" customHeight="1" x14ac:dyDescent="0.3">
      <c r="A702" s="3" t="s">
        <v>311</v>
      </c>
      <c r="B702" s="3" t="s">
        <v>2774</v>
      </c>
      <c r="C702" s="3" t="s">
        <v>650</v>
      </c>
      <c r="D702" s="3" t="s">
        <v>644</v>
      </c>
      <c r="E702" s="3" t="s">
        <v>445</v>
      </c>
      <c r="F702" s="3" t="s">
        <v>2775</v>
      </c>
      <c r="G702" s="3" t="s">
        <v>2776</v>
      </c>
    </row>
    <row r="703" spans="1:7" ht="45" customHeight="1" x14ac:dyDescent="0.3">
      <c r="A703" s="3" t="s">
        <v>312</v>
      </c>
      <c r="B703" s="3" t="s">
        <v>2777</v>
      </c>
      <c r="C703" s="3" t="s">
        <v>1278</v>
      </c>
      <c r="D703" s="3" t="s">
        <v>501</v>
      </c>
      <c r="E703" s="3" t="s">
        <v>1486</v>
      </c>
      <c r="F703" s="3" t="s">
        <v>2778</v>
      </c>
      <c r="G703" s="3" t="s">
        <v>2779</v>
      </c>
    </row>
    <row r="704" spans="1:7" ht="45" customHeight="1" x14ac:dyDescent="0.3">
      <c r="A704" s="3" t="s">
        <v>312</v>
      </c>
      <c r="B704" s="3" t="s">
        <v>2780</v>
      </c>
      <c r="C704" s="3" t="s">
        <v>443</v>
      </c>
      <c r="D704" s="3" t="s">
        <v>444</v>
      </c>
      <c r="E704" s="3" t="s">
        <v>2781</v>
      </c>
      <c r="F704" s="3" t="s">
        <v>2782</v>
      </c>
      <c r="G704" s="3" t="s">
        <v>2783</v>
      </c>
    </row>
    <row r="705" spans="1:7" ht="45" customHeight="1" x14ac:dyDescent="0.3">
      <c r="A705" s="3" t="s">
        <v>312</v>
      </c>
      <c r="B705" s="3" t="s">
        <v>2784</v>
      </c>
      <c r="C705" s="3" t="s">
        <v>1485</v>
      </c>
      <c r="D705" s="3" t="s">
        <v>1045</v>
      </c>
      <c r="E705" s="3" t="s">
        <v>2785</v>
      </c>
      <c r="F705" s="3" t="s">
        <v>2786</v>
      </c>
      <c r="G705" s="3" t="s">
        <v>2787</v>
      </c>
    </row>
    <row r="706" spans="1:7" ht="45" customHeight="1" x14ac:dyDescent="0.3">
      <c r="A706" s="3" t="s">
        <v>313</v>
      </c>
      <c r="B706" s="3" t="s">
        <v>2788</v>
      </c>
      <c r="C706" s="3" t="s">
        <v>1283</v>
      </c>
      <c r="D706" s="3" t="s">
        <v>1727</v>
      </c>
      <c r="E706" s="3" t="s">
        <v>2789</v>
      </c>
      <c r="F706" s="3" t="s">
        <v>2790</v>
      </c>
      <c r="G706" s="3" t="s">
        <v>2791</v>
      </c>
    </row>
    <row r="707" spans="1:7" ht="45" customHeight="1" x14ac:dyDescent="0.3">
      <c r="A707" s="3" t="s">
        <v>313</v>
      </c>
      <c r="B707" s="3" t="s">
        <v>2792</v>
      </c>
      <c r="C707" s="3" t="s">
        <v>531</v>
      </c>
      <c r="D707" s="3" t="s">
        <v>686</v>
      </c>
      <c r="E707" s="3" t="s">
        <v>2793</v>
      </c>
      <c r="F707" s="3" t="s">
        <v>2794</v>
      </c>
      <c r="G707" s="3" t="s">
        <v>2171</v>
      </c>
    </row>
    <row r="708" spans="1:7" ht="45" customHeight="1" x14ac:dyDescent="0.3">
      <c r="A708" s="3" t="s">
        <v>313</v>
      </c>
      <c r="B708" s="3" t="s">
        <v>2795</v>
      </c>
      <c r="C708" s="3" t="s">
        <v>2156</v>
      </c>
      <c r="D708" s="3" t="s">
        <v>766</v>
      </c>
      <c r="E708" s="3" t="s">
        <v>2796</v>
      </c>
      <c r="F708" s="3" t="s">
        <v>2797</v>
      </c>
      <c r="G708" s="3" t="s">
        <v>2798</v>
      </c>
    </row>
    <row r="709" spans="1:7" ht="45" customHeight="1" x14ac:dyDescent="0.3">
      <c r="A709" s="3" t="s">
        <v>314</v>
      </c>
      <c r="B709" s="3" t="s">
        <v>2799</v>
      </c>
      <c r="C709" s="3" t="s">
        <v>697</v>
      </c>
      <c r="D709" s="3" t="s">
        <v>501</v>
      </c>
      <c r="E709" s="3" t="s">
        <v>634</v>
      </c>
      <c r="F709" s="3" t="s">
        <v>2800</v>
      </c>
      <c r="G709" s="3" t="s">
        <v>2801</v>
      </c>
    </row>
    <row r="710" spans="1:7" ht="45" customHeight="1" x14ac:dyDescent="0.3">
      <c r="A710" s="3" t="s">
        <v>314</v>
      </c>
      <c r="B710" s="3" t="s">
        <v>2802</v>
      </c>
      <c r="C710" s="3" t="s">
        <v>1278</v>
      </c>
      <c r="D710" s="3" t="s">
        <v>602</v>
      </c>
      <c r="E710" s="3" t="s">
        <v>634</v>
      </c>
      <c r="F710" s="3" t="s">
        <v>2803</v>
      </c>
      <c r="G710" s="3" t="s">
        <v>1695</v>
      </c>
    </row>
    <row r="711" spans="1:7" ht="45" customHeight="1" x14ac:dyDescent="0.3">
      <c r="A711" s="3" t="s">
        <v>314</v>
      </c>
      <c r="B711" s="3" t="s">
        <v>2804</v>
      </c>
      <c r="C711" s="3" t="s">
        <v>443</v>
      </c>
      <c r="D711" s="3" t="s">
        <v>444</v>
      </c>
      <c r="E711" s="3" t="s">
        <v>2805</v>
      </c>
      <c r="F711" s="3" t="s">
        <v>2806</v>
      </c>
      <c r="G711" s="3" t="s">
        <v>1695</v>
      </c>
    </row>
    <row r="712" spans="1:7" ht="45" customHeight="1" x14ac:dyDescent="0.3">
      <c r="A712" s="3" t="s">
        <v>315</v>
      </c>
      <c r="B712" s="3" t="s">
        <v>2807</v>
      </c>
      <c r="C712" s="3" t="s">
        <v>627</v>
      </c>
      <c r="D712" s="3" t="s">
        <v>501</v>
      </c>
      <c r="E712" s="3" t="s">
        <v>634</v>
      </c>
      <c r="F712" s="3" t="s">
        <v>2808</v>
      </c>
      <c r="G712" s="3" t="s">
        <v>2531</v>
      </c>
    </row>
    <row r="713" spans="1:7" ht="45" customHeight="1" x14ac:dyDescent="0.3">
      <c r="A713" s="3" t="s">
        <v>315</v>
      </c>
      <c r="B713" s="3" t="s">
        <v>2809</v>
      </c>
      <c r="C713" s="3" t="s">
        <v>555</v>
      </c>
      <c r="D713" s="3" t="s">
        <v>536</v>
      </c>
      <c r="E713" s="3" t="s">
        <v>634</v>
      </c>
      <c r="F713" s="3" t="s">
        <v>2810</v>
      </c>
      <c r="G713" s="3" t="s">
        <v>1523</v>
      </c>
    </row>
    <row r="714" spans="1:7" ht="45" customHeight="1" x14ac:dyDescent="0.3">
      <c r="A714" s="3" t="s">
        <v>315</v>
      </c>
      <c r="B714" s="3" t="s">
        <v>2811</v>
      </c>
      <c r="C714" s="3" t="s">
        <v>627</v>
      </c>
      <c r="D714" s="3" t="s">
        <v>501</v>
      </c>
      <c r="E714" s="3" t="s">
        <v>634</v>
      </c>
      <c r="F714" s="3" t="s">
        <v>2808</v>
      </c>
      <c r="G714" s="3" t="s">
        <v>2144</v>
      </c>
    </row>
    <row r="715" spans="1:7" ht="45" customHeight="1" x14ac:dyDescent="0.3">
      <c r="A715" s="3" t="s">
        <v>316</v>
      </c>
      <c r="B715" s="3" t="s">
        <v>2812</v>
      </c>
      <c r="C715" s="3" t="s">
        <v>474</v>
      </c>
      <c r="D715" s="3" t="s">
        <v>432</v>
      </c>
      <c r="E715" s="3" t="s">
        <v>2813</v>
      </c>
      <c r="F715" s="3" t="s">
        <v>2814</v>
      </c>
      <c r="G715" s="3" t="s">
        <v>1441</v>
      </c>
    </row>
    <row r="716" spans="1:7" ht="45" customHeight="1" x14ac:dyDescent="0.3">
      <c r="A716" s="3" t="s">
        <v>316</v>
      </c>
      <c r="B716" s="3" t="s">
        <v>2815</v>
      </c>
      <c r="C716" s="3" t="s">
        <v>443</v>
      </c>
      <c r="D716" s="3" t="s">
        <v>444</v>
      </c>
      <c r="E716" s="3" t="s">
        <v>634</v>
      </c>
      <c r="F716" s="3" t="s">
        <v>2816</v>
      </c>
      <c r="G716" s="3" t="s">
        <v>2817</v>
      </c>
    </row>
    <row r="717" spans="1:7" ht="45" customHeight="1" x14ac:dyDescent="0.3">
      <c r="A717" s="3" t="s">
        <v>316</v>
      </c>
      <c r="B717" s="3" t="s">
        <v>2818</v>
      </c>
      <c r="C717" s="3" t="s">
        <v>1112</v>
      </c>
      <c r="D717" s="3" t="s">
        <v>590</v>
      </c>
      <c r="E717" s="3" t="s">
        <v>2819</v>
      </c>
      <c r="F717" s="3" t="s">
        <v>2820</v>
      </c>
      <c r="G717" s="3" t="s">
        <v>2639</v>
      </c>
    </row>
    <row r="718" spans="1:7" ht="45" customHeight="1" x14ac:dyDescent="0.3">
      <c r="A718" s="3" t="s">
        <v>317</v>
      </c>
      <c r="B718" s="3" t="s">
        <v>2821</v>
      </c>
      <c r="C718" s="3" t="s">
        <v>632</v>
      </c>
      <c r="D718" s="3" t="s">
        <v>803</v>
      </c>
      <c r="E718" s="3" t="s">
        <v>2822</v>
      </c>
      <c r="F718" s="3" t="s">
        <v>2823</v>
      </c>
      <c r="G718" s="3" t="s">
        <v>2824</v>
      </c>
    </row>
    <row r="719" spans="1:7" ht="45" customHeight="1" x14ac:dyDescent="0.3">
      <c r="A719" s="3" t="s">
        <v>317</v>
      </c>
      <c r="B719" s="3" t="s">
        <v>2825</v>
      </c>
      <c r="C719" s="3" t="s">
        <v>650</v>
      </c>
      <c r="D719" s="3" t="s">
        <v>516</v>
      </c>
      <c r="E719" s="3" t="s">
        <v>2826</v>
      </c>
      <c r="F719" s="3" t="s">
        <v>2827</v>
      </c>
      <c r="G719" s="3" t="s">
        <v>2587</v>
      </c>
    </row>
    <row r="720" spans="1:7" ht="45" customHeight="1" x14ac:dyDescent="0.3">
      <c r="A720" s="3" t="s">
        <v>317</v>
      </c>
      <c r="B720" s="3" t="s">
        <v>2828</v>
      </c>
      <c r="C720" s="3" t="s">
        <v>458</v>
      </c>
      <c r="D720" s="3" t="s">
        <v>501</v>
      </c>
      <c r="E720" s="3" t="s">
        <v>2829</v>
      </c>
      <c r="F720" s="3" t="s">
        <v>2830</v>
      </c>
      <c r="G720" s="3" t="s">
        <v>2831</v>
      </c>
    </row>
    <row r="721" spans="1:7" ht="45" customHeight="1" x14ac:dyDescent="0.3">
      <c r="A721" s="3" t="s">
        <v>318</v>
      </c>
      <c r="B721" s="3" t="s">
        <v>2832</v>
      </c>
      <c r="C721" s="3" t="s">
        <v>490</v>
      </c>
      <c r="D721" s="3" t="s">
        <v>501</v>
      </c>
      <c r="E721" s="3" t="s">
        <v>2644</v>
      </c>
      <c r="F721" s="3" t="s">
        <v>657</v>
      </c>
      <c r="G721" s="3" t="s">
        <v>2097</v>
      </c>
    </row>
    <row r="722" spans="1:7" ht="45" customHeight="1" x14ac:dyDescent="0.3">
      <c r="A722" s="3" t="s">
        <v>318</v>
      </c>
      <c r="B722" s="3" t="s">
        <v>2833</v>
      </c>
      <c r="C722" s="3" t="s">
        <v>474</v>
      </c>
      <c r="D722" s="3" t="s">
        <v>709</v>
      </c>
      <c r="E722" s="3" t="s">
        <v>2834</v>
      </c>
      <c r="F722" s="3" t="s">
        <v>2835</v>
      </c>
      <c r="G722" s="3" t="s">
        <v>2836</v>
      </c>
    </row>
    <row r="723" spans="1:7" ht="45" customHeight="1" x14ac:dyDescent="0.3">
      <c r="A723" s="3" t="s">
        <v>318</v>
      </c>
      <c r="B723" s="3" t="s">
        <v>2837</v>
      </c>
      <c r="C723" s="3" t="s">
        <v>443</v>
      </c>
      <c r="D723" s="3" t="s">
        <v>480</v>
      </c>
      <c r="E723" s="3" t="s">
        <v>2838</v>
      </c>
      <c r="F723" s="3" t="s">
        <v>1685</v>
      </c>
      <c r="G723" s="3" t="s">
        <v>2587</v>
      </c>
    </row>
    <row r="724" spans="1:7" ht="45" customHeight="1" x14ac:dyDescent="0.3">
      <c r="A724" s="3" t="s">
        <v>319</v>
      </c>
      <c r="B724" s="3" t="s">
        <v>2839</v>
      </c>
      <c r="C724" s="3" t="s">
        <v>771</v>
      </c>
      <c r="D724" s="3" t="s">
        <v>516</v>
      </c>
      <c r="E724" s="3" t="s">
        <v>2840</v>
      </c>
      <c r="F724" s="3" t="s">
        <v>2841</v>
      </c>
      <c r="G724" s="3" t="s">
        <v>2842</v>
      </c>
    </row>
    <row r="725" spans="1:7" ht="45" customHeight="1" x14ac:dyDescent="0.3">
      <c r="A725" s="3" t="s">
        <v>319</v>
      </c>
      <c r="B725" s="3" t="s">
        <v>2843</v>
      </c>
      <c r="C725" s="3" t="s">
        <v>776</v>
      </c>
      <c r="D725" s="3" t="s">
        <v>2844</v>
      </c>
      <c r="E725" s="3" t="s">
        <v>2796</v>
      </c>
      <c r="F725" s="3" t="s">
        <v>1685</v>
      </c>
      <c r="G725" s="3" t="s">
        <v>2845</v>
      </c>
    </row>
    <row r="726" spans="1:7" ht="45" customHeight="1" x14ac:dyDescent="0.3">
      <c r="A726" s="3" t="s">
        <v>319</v>
      </c>
      <c r="B726" s="3" t="s">
        <v>2846</v>
      </c>
      <c r="C726" s="3" t="s">
        <v>454</v>
      </c>
      <c r="D726" s="3" t="s">
        <v>2847</v>
      </c>
      <c r="E726" s="3" t="s">
        <v>2848</v>
      </c>
      <c r="F726" s="3" t="s">
        <v>2849</v>
      </c>
      <c r="G726" s="3" t="s">
        <v>1750</v>
      </c>
    </row>
    <row r="727" spans="1:7" ht="45" customHeight="1" x14ac:dyDescent="0.3">
      <c r="A727" s="3" t="s">
        <v>320</v>
      </c>
      <c r="B727" s="3" t="s">
        <v>2850</v>
      </c>
      <c r="C727" s="3" t="s">
        <v>495</v>
      </c>
      <c r="D727" s="3" t="s">
        <v>457</v>
      </c>
      <c r="E727" s="3" t="s">
        <v>2851</v>
      </c>
      <c r="F727" s="3" t="s">
        <v>2852</v>
      </c>
      <c r="G727" s="3" t="s">
        <v>57</v>
      </c>
    </row>
    <row r="728" spans="1:7" ht="45" customHeight="1" x14ac:dyDescent="0.3">
      <c r="A728" s="3" t="s">
        <v>320</v>
      </c>
      <c r="B728" s="3" t="s">
        <v>2853</v>
      </c>
      <c r="C728" s="3" t="s">
        <v>1382</v>
      </c>
      <c r="D728" s="3" t="s">
        <v>444</v>
      </c>
      <c r="E728" s="3" t="s">
        <v>2854</v>
      </c>
      <c r="F728" s="3" t="s">
        <v>2855</v>
      </c>
      <c r="G728" s="3" t="s">
        <v>153</v>
      </c>
    </row>
    <row r="729" spans="1:7" ht="45" customHeight="1" x14ac:dyDescent="0.3">
      <c r="A729" s="3" t="s">
        <v>320</v>
      </c>
      <c r="B729" s="3" t="s">
        <v>2856</v>
      </c>
      <c r="C729" s="3" t="s">
        <v>443</v>
      </c>
      <c r="D729" s="3" t="s">
        <v>1236</v>
      </c>
      <c r="E729" s="3" t="s">
        <v>2857</v>
      </c>
      <c r="F729" s="3" t="s">
        <v>2858</v>
      </c>
      <c r="G729" s="3" t="s">
        <v>2859</v>
      </c>
    </row>
    <row r="730" spans="1:7" ht="45" customHeight="1" x14ac:dyDescent="0.3">
      <c r="A730" s="3" t="s">
        <v>321</v>
      </c>
      <c r="B730" s="3" t="s">
        <v>2860</v>
      </c>
      <c r="C730" s="3" t="s">
        <v>1567</v>
      </c>
      <c r="D730" s="3" t="s">
        <v>530</v>
      </c>
      <c r="E730" s="3" t="s">
        <v>2861</v>
      </c>
      <c r="F730" s="3" t="s">
        <v>2862</v>
      </c>
      <c r="G730" s="3" t="s">
        <v>2863</v>
      </c>
    </row>
    <row r="731" spans="1:7" ht="45" customHeight="1" x14ac:dyDescent="0.3">
      <c r="A731" s="3" t="s">
        <v>321</v>
      </c>
      <c r="B731" s="3" t="s">
        <v>2864</v>
      </c>
      <c r="C731" s="3" t="s">
        <v>1812</v>
      </c>
      <c r="D731" s="3" t="s">
        <v>1567</v>
      </c>
      <c r="E731" s="3" t="s">
        <v>2865</v>
      </c>
      <c r="F731" s="3" t="s">
        <v>2866</v>
      </c>
      <c r="G731" s="3" t="s">
        <v>2867</v>
      </c>
    </row>
    <row r="732" spans="1:7" ht="45" customHeight="1" x14ac:dyDescent="0.3">
      <c r="A732" s="3" t="s">
        <v>321</v>
      </c>
      <c r="B732" s="3" t="s">
        <v>2868</v>
      </c>
      <c r="C732" s="3" t="s">
        <v>2240</v>
      </c>
      <c r="D732" s="3" t="s">
        <v>2473</v>
      </c>
      <c r="E732" s="3" t="s">
        <v>1246</v>
      </c>
      <c r="F732" s="3" t="s">
        <v>2866</v>
      </c>
      <c r="G732" s="3" t="s">
        <v>2867</v>
      </c>
    </row>
    <row r="733" spans="1:7" ht="45" customHeight="1" x14ac:dyDescent="0.3">
      <c r="A733" s="3" t="s">
        <v>322</v>
      </c>
      <c r="B733" s="3" t="s">
        <v>2869</v>
      </c>
      <c r="C733" s="3" t="s">
        <v>701</v>
      </c>
      <c r="D733" s="3" t="s">
        <v>650</v>
      </c>
      <c r="E733" s="3" t="s">
        <v>2793</v>
      </c>
      <c r="F733" s="3" t="s">
        <v>2870</v>
      </c>
      <c r="G733" s="3" t="s">
        <v>2097</v>
      </c>
    </row>
    <row r="734" spans="1:7" ht="45" customHeight="1" x14ac:dyDescent="0.3">
      <c r="A734" s="3" t="s">
        <v>322</v>
      </c>
      <c r="B734" s="3" t="s">
        <v>2871</v>
      </c>
      <c r="C734" s="3" t="s">
        <v>1727</v>
      </c>
      <c r="D734" s="3" t="s">
        <v>705</v>
      </c>
      <c r="E734" s="3" t="s">
        <v>2872</v>
      </c>
      <c r="F734" s="3" t="s">
        <v>2873</v>
      </c>
      <c r="G734" s="3" t="s">
        <v>2097</v>
      </c>
    </row>
    <row r="735" spans="1:7" ht="45" customHeight="1" x14ac:dyDescent="0.3">
      <c r="A735" s="3" t="s">
        <v>322</v>
      </c>
      <c r="B735" s="3" t="s">
        <v>2874</v>
      </c>
      <c r="C735" s="3" t="s">
        <v>2875</v>
      </c>
      <c r="D735" s="3" t="s">
        <v>1727</v>
      </c>
      <c r="E735" s="3" t="s">
        <v>2876</v>
      </c>
      <c r="F735" s="3" t="s">
        <v>2877</v>
      </c>
      <c r="G735" s="3" t="s">
        <v>2878</v>
      </c>
    </row>
    <row r="736" spans="1:7" ht="45" customHeight="1" x14ac:dyDescent="0.3">
      <c r="A736" s="3" t="s">
        <v>323</v>
      </c>
      <c r="B736" s="3" t="s">
        <v>2879</v>
      </c>
      <c r="C736" s="3" t="s">
        <v>627</v>
      </c>
      <c r="D736" s="3" t="s">
        <v>501</v>
      </c>
      <c r="E736" s="3" t="s">
        <v>2880</v>
      </c>
      <c r="F736" s="3" t="s">
        <v>2881</v>
      </c>
      <c r="G736" s="3" t="s">
        <v>2882</v>
      </c>
    </row>
    <row r="737" spans="1:7" ht="45" customHeight="1" x14ac:dyDescent="0.3">
      <c r="A737" s="3" t="s">
        <v>323</v>
      </c>
      <c r="B737" s="3" t="s">
        <v>2883</v>
      </c>
      <c r="C737" s="3" t="s">
        <v>1752</v>
      </c>
      <c r="D737" s="3" t="s">
        <v>906</v>
      </c>
      <c r="E737" s="3" t="s">
        <v>2884</v>
      </c>
      <c r="F737" s="3" t="s">
        <v>2885</v>
      </c>
      <c r="G737" s="3" t="s">
        <v>2882</v>
      </c>
    </row>
    <row r="738" spans="1:7" ht="45" customHeight="1" x14ac:dyDescent="0.3">
      <c r="A738" s="3" t="s">
        <v>323</v>
      </c>
      <c r="B738" s="3" t="s">
        <v>2886</v>
      </c>
      <c r="C738" s="3" t="s">
        <v>2887</v>
      </c>
      <c r="D738" s="3" t="s">
        <v>449</v>
      </c>
      <c r="E738" s="3" t="s">
        <v>2888</v>
      </c>
      <c r="F738" s="3" t="s">
        <v>2889</v>
      </c>
      <c r="G738" s="3" t="s">
        <v>2882</v>
      </c>
    </row>
    <row r="739" spans="1:7" ht="45" customHeight="1" x14ac:dyDescent="0.3">
      <c r="A739" s="3" t="s">
        <v>324</v>
      </c>
      <c r="B739" s="3" t="s">
        <v>2890</v>
      </c>
      <c r="C739" s="3" t="s">
        <v>632</v>
      </c>
      <c r="D739" s="3" t="s">
        <v>645</v>
      </c>
      <c r="E739" s="3" t="s">
        <v>2891</v>
      </c>
      <c r="F739" s="3" t="s">
        <v>2892</v>
      </c>
      <c r="G739" s="3" t="s">
        <v>2893</v>
      </c>
    </row>
    <row r="740" spans="1:7" ht="45" customHeight="1" x14ac:dyDescent="0.3">
      <c r="A740" s="3" t="s">
        <v>324</v>
      </c>
      <c r="B740" s="3" t="s">
        <v>2894</v>
      </c>
      <c r="C740" s="3" t="s">
        <v>1448</v>
      </c>
      <c r="D740" s="3" t="s">
        <v>632</v>
      </c>
      <c r="E740" s="3" t="s">
        <v>2515</v>
      </c>
      <c r="F740" s="3" t="s">
        <v>2895</v>
      </c>
      <c r="G740" s="3" t="s">
        <v>2896</v>
      </c>
    </row>
    <row r="741" spans="1:7" ht="45" customHeight="1" x14ac:dyDescent="0.3">
      <c r="A741" s="3" t="s">
        <v>325</v>
      </c>
      <c r="B741" s="3" t="s">
        <v>2897</v>
      </c>
      <c r="C741" s="3" t="s">
        <v>627</v>
      </c>
      <c r="D741" s="3" t="s">
        <v>444</v>
      </c>
      <c r="E741" s="3" t="s">
        <v>634</v>
      </c>
      <c r="F741" s="3" t="s">
        <v>2898</v>
      </c>
      <c r="G741" s="3" t="s">
        <v>2899</v>
      </c>
    </row>
    <row r="742" spans="1:7" ht="45" customHeight="1" x14ac:dyDescent="0.3">
      <c r="A742" s="3" t="s">
        <v>325</v>
      </c>
      <c r="B742" s="3" t="s">
        <v>2900</v>
      </c>
      <c r="C742" s="3" t="s">
        <v>660</v>
      </c>
      <c r="D742" s="3" t="s">
        <v>438</v>
      </c>
      <c r="E742" s="3" t="s">
        <v>2901</v>
      </c>
      <c r="F742" s="3" t="s">
        <v>2043</v>
      </c>
      <c r="G742" s="3" t="s">
        <v>2899</v>
      </c>
    </row>
    <row r="743" spans="1:7" ht="45" customHeight="1" x14ac:dyDescent="0.3">
      <c r="A743" s="3" t="s">
        <v>326</v>
      </c>
      <c r="B743" s="3" t="s">
        <v>2902</v>
      </c>
      <c r="C743" s="3" t="s">
        <v>627</v>
      </c>
      <c r="D743" s="3" t="s">
        <v>501</v>
      </c>
      <c r="E743" s="3" t="s">
        <v>445</v>
      </c>
      <c r="F743" s="3" t="s">
        <v>2903</v>
      </c>
      <c r="G743" s="3" t="s">
        <v>2904</v>
      </c>
    </row>
    <row r="744" spans="1:7" ht="45" customHeight="1" x14ac:dyDescent="0.3">
      <c r="A744" s="3" t="s">
        <v>326</v>
      </c>
      <c r="B744" s="3" t="s">
        <v>2905</v>
      </c>
      <c r="C744" s="3" t="s">
        <v>622</v>
      </c>
      <c r="D744" s="3" t="s">
        <v>438</v>
      </c>
      <c r="E744" s="3" t="s">
        <v>2906</v>
      </c>
      <c r="F744" s="3" t="s">
        <v>2907</v>
      </c>
      <c r="G744" s="3" t="s">
        <v>2908</v>
      </c>
    </row>
    <row r="745" spans="1:7" ht="45" customHeight="1" x14ac:dyDescent="0.3">
      <c r="A745" s="3" t="s">
        <v>326</v>
      </c>
      <c r="B745" s="3" t="s">
        <v>2909</v>
      </c>
      <c r="C745" s="3" t="s">
        <v>2910</v>
      </c>
      <c r="D745" s="3" t="s">
        <v>589</v>
      </c>
      <c r="E745" s="3" t="s">
        <v>2911</v>
      </c>
      <c r="F745" s="3" t="s">
        <v>2912</v>
      </c>
      <c r="G745" s="3" t="s">
        <v>2913</v>
      </c>
    </row>
    <row r="746" spans="1:7" ht="45" customHeight="1" x14ac:dyDescent="0.3">
      <c r="A746" s="3" t="s">
        <v>327</v>
      </c>
      <c r="B746" s="3" t="s">
        <v>2914</v>
      </c>
      <c r="C746" s="3" t="s">
        <v>612</v>
      </c>
      <c r="D746" s="3" t="s">
        <v>697</v>
      </c>
      <c r="E746" s="3" t="s">
        <v>2915</v>
      </c>
      <c r="F746" s="3" t="s">
        <v>2916</v>
      </c>
      <c r="G746" s="3" t="s">
        <v>2917</v>
      </c>
    </row>
    <row r="747" spans="1:7" ht="45" customHeight="1" x14ac:dyDescent="0.3">
      <c r="A747" s="3" t="s">
        <v>327</v>
      </c>
      <c r="B747" s="3" t="s">
        <v>2918</v>
      </c>
      <c r="C747" s="3" t="s">
        <v>607</v>
      </c>
      <c r="D747" s="3" t="s">
        <v>501</v>
      </c>
      <c r="E747" s="3" t="s">
        <v>2919</v>
      </c>
      <c r="F747" s="3" t="s">
        <v>2920</v>
      </c>
      <c r="G747" s="3" t="s">
        <v>2097</v>
      </c>
    </row>
    <row r="748" spans="1:7" ht="45" customHeight="1" x14ac:dyDescent="0.3">
      <c r="A748" s="3" t="s">
        <v>327</v>
      </c>
      <c r="B748" s="3" t="s">
        <v>2921</v>
      </c>
      <c r="C748" s="3" t="s">
        <v>530</v>
      </c>
      <c r="D748" s="3" t="s">
        <v>438</v>
      </c>
      <c r="E748" s="3" t="s">
        <v>2922</v>
      </c>
      <c r="F748" s="3" t="s">
        <v>2923</v>
      </c>
      <c r="G748" s="3" t="s">
        <v>2097</v>
      </c>
    </row>
    <row r="749" spans="1:7" ht="45" customHeight="1" x14ac:dyDescent="0.3">
      <c r="A749" s="3" t="s">
        <v>328</v>
      </c>
      <c r="B749" s="3" t="s">
        <v>2924</v>
      </c>
      <c r="C749" s="3" t="s">
        <v>454</v>
      </c>
      <c r="D749" s="3" t="s">
        <v>1128</v>
      </c>
      <c r="E749" s="3" t="s">
        <v>2793</v>
      </c>
      <c r="F749" s="3" t="s">
        <v>2925</v>
      </c>
      <c r="G749" s="3" t="s">
        <v>1797</v>
      </c>
    </row>
    <row r="750" spans="1:7" ht="45" customHeight="1" x14ac:dyDescent="0.3">
      <c r="A750" s="3" t="s">
        <v>328</v>
      </c>
      <c r="B750" s="3" t="s">
        <v>2926</v>
      </c>
      <c r="C750" s="3" t="s">
        <v>589</v>
      </c>
      <c r="D750" s="3" t="s">
        <v>2844</v>
      </c>
      <c r="E750" s="3" t="s">
        <v>2793</v>
      </c>
      <c r="F750" s="3" t="s">
        <v>2925</v>
      </c>
      <c r="G750" s="3" t="s">
        <v>1797</v>
      </c>
    </row>
    <row r="751" spans="1:7" ht="45" customHeight="1" x14ac:dyDescent="0.3">
      <c r="A751" s="3" t="s">
        <v>328</v>
      </c>
      <c r="B751" s="3" t="s">
        <v>2927</v>
      </c>
      <c r="C751" s="3" t="s">
        <v>665</v>
      </c>
      <c r="D751" s="3" t="s">
        <v>1347</v>
      </c>
      <c r="E751" s="3" t="s">
        <v>2793</v>
      </c>
      <c r="F751" s="3" t="s">
        <v>2925</v>
      </c>
      <c r="G751" s="3" t="s">
        <v>1797</v>
      </c>
    </row>
    <row r="752" spans="1:7" ht="45" customHeight="1" x14ac:dyDescent="0.3">
      <c r="A752" s="3" t="s">
        <v>329</v>
      </c>
      <c r="B752" s="3" t="s">
        <v>2928</v>
      </c>
      <c r="C752" s="3" t="s">
        <v>510</v>
      </c>
      <c r="D752" s="3" t="s">
        <v>458</v>
      </c>
      <c r="E752" s="3" t="s">
        <v>2793</v>
      </c>
      <c r="F752" s="3" t="s">
        <v>2929</v>
      </c>
      <c r="G752" s="3" t="s">
        <v>2501</v>
      </c>
    </row>
    <row r="753" spans="1:7" ht="45" customHeight="1" x14ac:dyDescent="0.3">
      <c r="A753" s="3" t="s">
        <v>329</v>
      </c>
      <c r="B753" s="3" t="s">
        <v>2930</v>
      </c>
      <c r="C753" s="3" t="s">
        <v>449</v>
      </c>
      <c r="D753" s="3" t="s">
        <v>655</v>
      </c>
      <c r="E753" s="3" t="s">
        <v>634</v>
      </c>
      <c r="F753" s="3" t="s">
        <v>2931</v>
      </c>
      <c r="G753" s="3" t="s">
        <v>2587</v>
      </c>
    </row>
    <row r="754" spans="1:7" ht="45" customHeight="1" x14ac:dyDescent="0.3">
      <c r="A754" s="3" t="s">
        <v>330</v>
      </c>
      <c r="B754" s="3" t="s">
        <v>2932</v>
      </c>
      <c r="C754" s="3" t="s">
        <v>627</v>
      </c>
      <c r="D754" s="3" t="s">
        <v>516</v>
      </c>
      <c r="E754" s="3" t="s">
        <v>634</v>
      </c>
      <c r="F754" s="3" t="s">
        <v>2933</v>
      </c>
      <c r="G754" s="3" t="s">
        <v>2934</v>
      </c>
    </row>
    <row r="755" spans="1:7" ht="45" customHeight="1" x14ac:dyDescent="0.3">
      <c r="A755" s="3" t="s">
        <v>330</v>
      </c>
      <c r="B755" s="3" t="s">
        <v>2935</v>
      </c>
      <c r="C755" s="3" t="s">
        <v>665</v>
      </c>
      <c r="D755" s="3" t="s">
        <v>666</v>
      </c>
      <c r="E755" s="3" t="s">
        <v>2936</v>
      </c>
      <c r="F755" s="3" t="s">
        <v>2653</v>
      </c>
      <c r="G755" s="3" t="s">
        <v>2937</v>
      </c>
    </row>
    <row r="756" spans="1:7" ht="45" customHeight="1" x14ac:dyDescent="0.3">
      <c r="A756" s="3" t="s">
        <v>330</v>
      </c>
      <c r="B756" s="3" t="s">
        <v>2938</v>
      </c>
      <c r="C756" s="3" t="s">
        <v>2939</v>
      </c>
      <c r="D756" s="3" t="s">
        <v>671</v>
      </c>
      <c r="E756" s="3" t="s">
        <v>2940</v>
      </c>
      <c r="F756" s="3" t="s">
        <v>2941</v>
      </c>
      <c r="G756" s="3" t="s">
        <v>2942</v>
      </c>
    </row>
    <row r="757" spans="1:7" ht="45" customHeight="1" x14ac:dyDescent="0.3">
      <c r="A757" s="3" t="s">
        <v>331</v>
      </c>
      <c r="B757" s="3" t="s">
        <v>2943</v>
      </c>
      <c r="C757" s="3" t="s">
        <v>2944</v>
      </c>
      <c r="D757" s="3" t="s">
        <v>2945</v>
      </c>
      <c r="E757" s="3" t="s">
        <v>2888</v>
      </c>
      <c r="F757" s="3" t="s">
        <v>2946</v>
      </c>
      <c r="G757" s="3" t="s">
        <v>2925</v>
      </c>
    </row>
    <row r="758" spans="1:7" ht="45" customHeight="1" x14ac:dyDescent="0.3">
      <c r="A758" s="3" t="s">
        <v>331</v>
      </c>
      <c r="B758" s="3" t="s">
        <v>2947</v>
      </c>
      <c r="C758" s="3" t="s">
        <v>627</v>
      </c>
      <c r="D758" s="3" t="s">
        <v>501</v>
      </c>
      <c r="E758" s="3" t="s">
        <v>634</v>
      </c>
      <c r="F758" s="3" t="s">
        <v>2948</v>
      </c>
      <c r="G758" s="3" t="s">
        <v>2949</v>
      </c>
    </row>
    <row r="759" spans="1:7" ht="45" customHeight="1" x14ac:dyDescent="0.3">
      <c r="A759" s="3" t="s">
        <v>332</v>
      </c>
      <c r="B759" s="3" t="s">
        <v>2950</v>
      </c>
      <c r="C759" s="3" t="s">
        <v>650</v>
      </c>
      <c r="D759" s="3" t="s">
        <v>516</v>
      </c>
      <c r="E759" s="3" t="s">
        <v>634</v>
      </c>
      <c r="F759" s="3" t="s">
        <v>2951</v>
      </c>
      <c r="G759" s="3" t="s">
        <v>2949</v>
      </c>
    </row>
    <row r="760" spans="1:7" ht="45" customHeight="1" x14ac:dyDescent="0.3">
      <c r="A760" s="3" t="s">
        <v>332</v>
      </c>
      <c r="B760" s="3" t="s">
        <v>2952</v>
      </c>
      <c r="C760" s="3" t="s">
        <v>705</v>
      </c>
      <c r="D760" s="3" t="s">
        <v>650</v>
      </c>
      <c r="E760" s="3" t="s">
        <v>634</v>
      </c>
      <c r="F760" s="3" t="s">
        <v>2953</v>
      </c>
      <c r="G760" s="3" t="s">
        <v>2949</v>
      </c>
    </row>
    <row r="761" spans="1:7" ht="45" customHeight="1" x14ac:dyDescent="0.3">
      <c r="A761" s="3" t="s">
        <v>332</v>
      </c>
      <c r="B761" s="3" t="s">
        <v>2954</v>
      </c>
      <c r="C761" s="3" t="s">
        <v>555</v>
      </c>
      <c r="D761" s="3" t="s">
        <v>705</v>
      </c>
      <c r="E761" s="3" t="s">
        <v>634</v>
      </c>
      <c r="F761" s="3" t="s">
        <v>2955</v>
      </c>
      <c r="G761" s="3" t="s">
        <v>2949</v>
      </c>
    </row>
    <row r="762" spans="1:7" ht="45" customHeight="1" x14ac:dyDescent="0.3">
      <c r="A762" s="3" t="s">
        <v>333</v>
      </c>
      <c r="B762" s="3" t="s">
        <v>2956</v>
      </c>
      <c r="C762" s="3" t="s">
        <v>589</v>
      </c>
      <c r="D762" s="3" t="s">
        <v>457</v>
      </c>
      <c r="E762" s="3" t="s">
        <v>634</v>
      </c>
      <c r="F762" s="3" t="s">
        <v>2957</v>
      </c>
      <c r="G762" s="3" t="s">
        <v>2958</v>
      </c>
    </row>
    <row r="763" spans="1:7" ht="45" customHeight="1" x14ac:dyDescent="0.3">
      <c r="A763" s="3" t="s">
        <v>333</v>
      </c>
      <c r="B763" s="3" t="s">
        <v>2959</v>
      </c>
      <c r="C763" s="3" t="s">
        <v>2960</v>
      </c>
      <c r="D763" s="3" t="s">
        <v>1466</v>
      </c>
      <c r="E763" s="3" t="s">
        <v>2888</v>
      </c>
      <c r="F763" s="3" t="s">
        <v>2961</v>
      </c>
      <c r="G763" s="3" t="s">
        <v>2949</v>
      </c>
    </row>
    <row r="764" spans="1:7" ht="45" customHeight="1" x14ac:dyDescent="0.3">
      <c r="A764" s="3" t="s">
        <v>334</v>
      </c>
      <c r="B764" s="3" t="s">
        <v>2962</v>
      </c>
      <c r="C764" s="3" t="s">
        <v>627</v>
      </c>
      <c r="D764" s="3" t="s">
        <v>501</v>
      </c>
      <c r="E764" s="3" t="s">
        <v>445</v>
      </c>
      <c r="F764" s="3" t="s">
        <v>2963</v>
      </c>
      <c r="G764" s="3" t="s">
        <v>2964</v>
      </c>
    </row>
    <row r="765" spans="1:7" ht="45" customHeight="1" x14ac:dyDescent="0.3">
      <c r="A765" s="3" t="s">
        <v>334</v>
      </c>
      <c r="B765" s="3" t="s">
        <v>2965</v>
      </c>
      <c r="C765" s="3" t="s">
        <v>555</v>
      </c>
      <c r="D765" s="3" t="s">
        <v>709</v>
      </c>
      <c r="E765" s="3" t="s">
        <v>445</v>
      </c>
      <c r="F765" s="3" t="s">
        <v>2966</v>
      </c>
      <c r="G765" s="3" t="s">
        <v>2964</v>
      </c>
    </row>
    <row r="766" spans="1:7" ht="45" customHeight="1" x14ac:dyDescent="0.3">
      <c r="A766" s="3" t="s">
        <v>334</v>
      </c>
      <c r="B766" s="3" t="s">
        <v>2967</v>
      </c>
      <c r="C766" s="3" t="s">
        <v>443</v>
      </c>
      <c r="D766" s="3" t="s">
        <v>444</v>
      </c>
      <c r="E766" s="3" t="s">
        <v>445</v>
      </c>
      <c r="F766" s="3" t="s">
        <v>2968</v>
      </c>
      <c r="G766" s="3" t="s">
        <v>2969</v>
      </c>
    </row>
    <row r="767" spans="1:7" ht="45" customHeight="1" x14ac:dyDescent="0.3">
      <c r="A767" s="3" t="s">
        <v>335</v>
      </c>
      <c r="B767" s="3" t="s">
        <v>2970</v>
      </c>
      <c r="C767" s="3" t="s">
        <v>650</v>
      </c>
      <c r="D767" s="3" t="s">
        <v>516</v>
      </c>
      <c r="E767" s="3" t="s">
        <v>634</v>
      </c>
      <c r="F767" s="3" t="s">
        <v>2971</v>
      </c>
      <c r="G767" s="3" t="s">
        <v>2949</v>
      </c>
    </row>
    <row r="768" spans="1:7" ht="45" customHeight="1" x14ac:dyDescent="0.3">
      <c r="A768" s="3" t="s">
        <v>335</v>
      </c>
      <c r="B768" s="3" t="s">
        <v>2972</v>
      </c>
      <c r="C768" s="3" t="s">
        <v>458</v>
      </c>
      <c r="D768" s="3" t="s">
        <v>501</v>
      </c>
      <c r="E768" s="3" t="s">
        <v>634</v>
      </c>
      <c r="F768" s="3" t="s">
        <v>2973</v>
      </c>
      <c r="G768" s="3" t="s">
        <v>2949</v>
      </c>
    </row>
    <row r="769" spans="1:7" ht="45" customHeight="1" x14ac:dyDescent="0.3">
      <c r="A769" s="3" t="s">
        <v>335</v>
      </c>
      <c r="B769" s="3" t="s">
        <v>2974</v>
      </c>
      <c r="C769" s="3" t="s">
        <v>770</v>
      </c>
      <c r="D769" s="3" t="s">
        <v>457</v>
      </c>
      <c r="E769" s="3" t="s">
        <v>634</v>
      </c>
      <c r="F769" s="3" t="s">
        <v>2971</v>
      </c>
      <c r="G769" s="3" t="s">
        <v>2949</v>
      </c>
    </row>
    <row r="770" spans="1:7" ht="45" customHeight="1" x14ac:dyDescent="0.3">
      <c r="A770" s="3" t="s">
        <v>336</v>
      </c>
      <c r="B770" s="3" t="s">
        <v>2975</v>
      </c>
      <c r="C770" s="3" t="s">
        <v>627</v>
      </c>
      <c r="D770" s="3" t="s">
        <v>501</v>
      </c>
      <c r="E770" s="3" t="s">
        <v>1275</v>
      </c>
      <c r="F770" s="3" t="s">
        <v>2976</v>
      </c>
      <c r="G770" s="3" t="s">
        <v>2097</v>
      </c>
    </row>
    <row r="771" spans="1:7" ht="45" customHeight="1" x14ac:dyDescent="0.3">
      <c r="A771" s="3" t="s">
        <v>336</v>
      </c>
      <c r="B771" s="3" t="s">
        <v>2977</v>
      </c>
      <c r="C771" s="3" t="s">
        <v>1039</v>
      </c>
      <c r="D771" s="3" t="s">
        <v>458</v>
      </c>
      <c r="E771" s="3" t="s">
        <v>2978</v>
      </c>
      <c r="F771" s="3" t="s">
        <v>2979</v>
      </c>
      <c r="G771" s="3" t="s">
        <v>2097</v>
      </c>
    </row>
    <row r="772" spans="1:7" ht="45" customHeight="1" x14ac:dyDescent="0.3">
      <c r="A772" s="3" t="s">
        <v>337</v>
      </c>
      <c r="B772" s="3" t="s">
        <v>2980</v>
      </c>
      <c r="C772" s="3" t="s">
        <v>490</v>
      </c>
      <c r="D772" s="3" t="s">
        <v>432</v>
      </c>
      <c r="E772" s="3" t="s">
        <v>2981</v>
      </c>
      <c r="F772" s="3" t="s">
        <v>2982</v>
      </c>
      <c r="G772" s="3" t="s">
        <v>2983</v>
      </c>
    </row>
    <row r="773" spans="1:7" ht="45" customHeight="1" x14ac:dyDescent="0.3">
      <c r="A773" s="3" t="s">
        <v>337</v>
      </c>
      <c r="B773" s="3" t="s">
        <v>2984</v>
      </c>
      <c r="C773" s="3" t="s">
        <v>454</v>
      </c>
      <c r="D773" s="3" t="s">
        <v>709</v>
      </c>
      <c r="E773" s="3" t="s">
        <v>2985</v>
      </c>
      <c r="F773" s="3" t="s">
        <v>2986</v>
      </c>
      <c r="G773" s="3" t="s">
        <v>2987</v>
      </c>
    </row>
    <row r="774" spans="1:7" ht="45" customHeight="1" x14ac:dyDescent="0.3">
      <c r="A774" s="3" t="s">
        <v>337</v>
      </c>
      <c r="B774" s="3" t="s">
        <v>2988</v>
      </c>
      <c r="C774" s="3" t="s">
        <v>776</v>
      </c>
      <c r="D774" s="3" t="s">
        <v>1133</v>
      </c>
      <c r="E774" s="3" t="s">
        <v>2989</v>
      </c>
      <c r="F774" s="3" t="s">
        <v>2982</v>
      </c>
      <c r="G774" s="3" t="s">
        <v>2990</v>
      </c>
    </row>
    <row r="775" spans="1:7" ht="45" customHeight="1" x14ac:dyDescent="0.3">
      <c r="A775" s="3" t="s">
        <v>338</v>
      </c>
      <c r="B775" s="3" t="s">
        <v>2991</v>
      </c>
      <c r="C775" s="3" t="s">
        <v>490</v>
      </c>
      <c r="D775" s="3" t="s">
        <v>501</v>
      </c>
      <c r="E775" s="3" t="s">
        <v>2992</v>
      </c>
      <c r="F775" s="3" t="s">
        <v>2993</v>
      </c>
      <c r="G775" s="3" t="s">
        <v>2994</v>
      </c>
    </row>
    <row r="776" spans="1:7" ht="45" customHeight="1" x14ac:dyDescent="0.3">
      <c r="A776" s="3" t="s">
        <v>338</v>
      </c>
      <c r="B776" s="3" t="s">
        <v>2995</v>
      </c>
      <c r="C776" s="3" t="s">
        <v>724</v>
      </c>
      <c r="D776" s="3" t="s">
        <v>709</v>
      </c>
      <c r="E776" s="3" t="s">
        <v>2996</v>
      </c>
      <c r="F776" s="3" t="s">
        <v>2997</v>
      </c>
      <c r="G776" s="3" t="s">
        <v>2994</v>
      </c>
    </row>
    <row r="777" spans="1:7" ht="45" customHeight="1" x14ac:dyDescent="0.3">
      <c r="A777" s="3" t="s">
        <v>338</v>
      </c>
      <c r="B777" s="3" t="s">
        <v>2998</v>
      </c>
      <c r="C777" s="3" t="s">
        <v>2999</v>
      </c>
      <c r="D777" s="3" t="s">
        <v>1871</v>
      </c>
      <c r="E777" s="3" t="s">
        <v>3000</v>
      </c>
      <c r="F777" s="3" t="s">
        <v>3001</v>
      </c>
      <c r="G777" s="3" t="s">
        <v>3002</v>
      </c>
    </row>
    <row r="778" spans="1:7" ht="45" customHeight="1" x14ac:dyDescent="0.3">
      <c r="A778" s="3" t="s">
        <v>339</v>
      </c>
      <c r="B778" s="3" t="s">
        <v>3003</v>
      </c>
      <c r="C778" s="3" t="s">
        <v>555</v>
      </c>
      <c r="D778" s="3" t="s">
        <v>650</v>
      </c>
      <c r="E778" s="3" t="s">
        <v>3004</v>
      </c>
      <c r="F778" s="3" t="s">
        <v>137</v>
      </c>
      <c r="G778" s="3" t="s">
        <v>2097</v>
      </c>
    </row>
    <row r="779" spans="1:7" ht="45" customHeight="1" x14ac:dyDescent="0.3">
      <c r="A779" s="3" t="s">
        <v>339</v>
      </c>
      <c r="B779" s="3" t="s">
        <v>3005</v>
      </c>
      <c r="C779" s="3" t="s">
        <v>474</v>
      </c>
      <c r="D779" s="3" t="s">
        <v>480</v>
      </c>
      <c r="E779" s="3" t="s">
        <v>1302</v>
      </c>
      <c r="F779" s="3" t="s">
        <v>3006</v>
      </c>
      <c r="G779" s="3" t="s">
        <v>3007</v>
      </c>
    </row>
    <row r="780" spans="1:7" ht="45" customHeight="1" x14ac:dyDescent="0.3">
      <c r="A780" s="3" t="s">
        <v>339</v>
      </c>
      <c r="B780" s="3" t="s">
        <v>3008</v>
      </c>
      <c r="C780" s="3" t="s">
        <v>443</v>
      </c>
      <c r="D780" s="3" t="s">
        <v>444</v>
      </c>
      <c r="E780" s="3" t="s">
        <v>634</v>
      </c>
      <c r="F780" s="3" t="s">
        <v>3009</v>
      </c>
      <c r="G780" s="3" t="s">
        <v>3010</v>
      </c>
    </row>
    <row r="781" spans="1:7" ht="45" customHeight="1" x14ac:dyDescent="0.3">
      <c r="A781" s="3" t="s">
        <v>340</v>
      </c>
      <c r="B781" s="3" t="s">
        <v>3011</v>
      </c>
      <c r="C781" s="3" t="s">
        <v>627</v>
      </c>
      <c r="D781" s="3" t="s">
        <v>501</v>
      </c>
      <c r="E781" s="3" t="s">
        <v>3012</v>
      </c>
      <c r="F781" s="3" t="s">
        <v>3013</v>
      </c>
      <c r="G781" s="3" t="s">
        <v>57</v>
      </c>
    </row>
    <row r="782" spans="1:7" ht="45" customHeight="1" x14ac:dyDescent="0.3">
      <c r="A782" s="3" t="s">
        <v>340</v>
      </c>
      <c r="B782" s="3" t="s">
        <v>3014</v>
      </c>
      <c r="C782" s="3" t="s">
        <v>1112</v>
      </c>
      <c r="D782" s="3" t="s">
        <v>590</v>
      </c>
      <c r="E782" s="3" t="s">
        <v>3015</v>
      </c>
      <c r="F782" s="3" t="s">
        <v>566</v>
      </c>
      <c r="G782" s="3" t="s">
        <v>57</v>
      </c>
    </row>
    <row r="783" spans="1:7" ht="45" customHeight="1" x14ac:dyDescent="0.3">
      <c r="A783" s="3" t="s">
        <v>340</v>
      </c>
      <c r="B783" s="3" t="s">
        <v>3016</v>
      </c>
      <c r="C783" s="3" t="s">
        <v>665</v>
      </c>
      <c r="D783" s="3" t="s">
        <v>1133</v>
      </c>
      <c r="E783" s="3" t="s">
        <v>3017</v>
      </c>
      <c r="F783" s="3" t="s">
        <v>3018</v>
      </c>
      <c r="G783" s="3" t="s">
        <v>57</v>
      </c>
    </row>
    <row r="784" spans="1:7" ht="45" customHeight="1" x14ac:dyDescent="0.3">
      <c r="A784" s="3" t="s">
        <v>341</v>
      </c>
      <c r="B784" s="3" t="s">
        <v>3019</v>
      </c>
      <c r="C784" s="3" t="s">
        <v>506</v>
      </c>
      <c r="D784" s="3" t="s">
        <v>686</v>
      </c>
      <c r="E784" s="3" t="s">
        <v>3020</v>
      </c>
      <c r="F784" s="3" t="s">
        <v>3021</v>
      </c>
      <c r="G784" s="3" t="s">
        <v>3022</v>
      </c>
    </row>
    <row r="785" spans="1:7" ht="45" customHeight="1" x14ac:dyDescent="0.3">
      <c r="A785" s="3" t="s">
        <v>341</v>
      </c>
      <c r="B785" s="3" t="s">
        <v>3023</v>
      </c>
      <c r="C785" s="3" t="s">
        <v>1183</v>
      </c>
      <c r="D785" s="3" t="s">
        <v>1207</v>
      </c>
      <c r="E785" s="3" t="s">
        <v>3024</v>
      </c>
      <c r="F785" s="3" t="s">
        <v>3025</v>
      </c>
      <c r="G785" s="3" t="s">
        <v>1281</v>
      </c>
    </row>
    <row r="786" spans="1:7" ht="45" customHeight="1" x14ac:dyDescent="0.3">
      <c r="A786" s="3" t="s">
        <v>341</v>
      </c>
      <c r="B786" s="3" t="s">
        <v>3026</v>
      </c>
      <c r="C786" s="3" t="s">
        <v>926</v>
      </c>
      <c r="D786" s="3" t="s">
        <v>994</v>
      </c>
      <c r="E786" s="3" t="s">
        <v>3027</v>
      </c>
      <c r="F786" s="3" t="s">
        <v>3028</v>
      </c>
      <c r="G786" s="3" t="s">
        <v>3029</v>
      </c>
    </row>
    <row r="787" spans="1:7" ht="45" customHeight="1" x14ac:dyDescent="0.3">
      <c r="A787" s="3" t="s">
        <v>342</v>
      </c>
      <c r="B787" s="3" t="s">
        <v>3030</v>
      </c>
      <c r="C787" s="3" t="s">
        <v>511</v>
      </c>
      <c r="D787" s="3" t="s">
        <v>501</v>
      </c>
      <c r="E787" s="3" t="s">
        <v>3031</v>
      </c>
      <c r="F787" s="3" t="s">
        <v>1939</v>
      </c>
      <c r="G787" s="3" t="s">
        <v>1371</v>
      </c>
    </row>
    <row r="788" spans="1:7" ht="45" customHeight="1" x14ac:dyDescent="0.3">
      <c r="A788" s="3" t="s">
        <v>342</v>
      </c>
      <c r="B788" s="3" t="s">
        <v>3032</v>
      </c>
      <c r="C788" s="3" t="s">
        <v>2578</v>
      </c>
      <c r="D788" s="3" t="s">
        <v>701</v>
      </c>
      <c r="E788" s="3" t="s">
        <v>3033</v>
      </c>
      <c r="F788" s="3" t="s">
        <v>3034</v>
      </c>
      <c r="G788" s="3" t="s">
        <v>3035</v>
      </c>
    </row>
    <row r="789" spans="1:7" ht="45" customHeight="1" x14ac:dyDescent="0.3">
      <c r="A789" s="3" t="s">
        <v>342</v>
      </c>
      <c r="B789" s="3" t="s">
        <v>3036</v>
      </c>
      <c r="C789" s="3" t="s">
        <v>776</v>
      </c>
      <c r="D789" s="3" t="s">
        <v>1039</v>
      </c>
      <c r="E789" s="3" t="s">
        <v>3037</v>
      </c>
      <c r="F789" s="3" t="s">
        <v>3038</v>
      </c>
      <c r="G789" s="3" t="s">
        <v>3039</v>
      </c>
    </row>
    <row r="790" spans="1:7" ht="45" customHeight="1" x14ac:dyDescent="0.3">
      <c r="A790" s="3" t="s">
        <v>343</v>
      </c>
      <c r="B790" s="3" t="s">
        <v>3040</v>
      </c>
      <c r="C790" s="3" t="s">
        <v>627</v>
      </c>
      <c r="D790" s="3" t="s">
        <v>501</v>
      </c>
      <c r="E790" s="3" t="s">
        <v>634</v>
      </c>
      <c r="F790" s="3" t="s">
        <v>3041</v>
      </c>
      <c r="G790" s="3" t="s">
        <v>3042</v>
      </c>
    </row>
    <row r="791" spans="1:7" ht="45" customHeight="1" x14ac:dyDescent="0.3">
      <c r="A791" s="3" t="s">
        <v>343</v>
      </c>
      <c r="B791" s="3" t="s">
        <v>3043</v>
      </c>
      <c r="C791" s="3" t="s">
        <v>926</v>
      </c>
      <c r="D791" s="3" t="s">
        <v>444</v>
      </c>
      <c r="E791" s="3" t="s">
        <v>3044</v>
      </c>
      <c r="F791" s="3" t="s">
        <v>3045</v>
      </c>
      <c r="G791" s="3" t="s">
        <v>3046</v>
      </c>
    </row>
    <row r="792" spans="1:7" ht="45" customHeight="1" x14ac:dyDescent="0.3">
      <c r="A792" s="3" t="s">
        <v>343</v>
      </c>
      <c r="B792" s="3" t="s">
        <v>3047</v>
      </c>
      <c r="C792" s="3" t="s">
        <v>1038</v>
      </c>
      <c r="D792" s="3" t="s">
        <v>564</v>
      </c>
      <c r="E792" s="3" t="s">
        <v>1302</v>
      </c>
      <c r="F792" s="3" t="s">
        <v>2717</v>
      </c>
      <c r="G792" s="3" t="s">
        <v>3039</v>
      </c>
    </row>
    <row r="793" spans="1:7" ht="45" customHeight="1" x14ac:dyDescent="0.3">
      <c r="A793" s="3" t="s">
        <v>344</v>
      </c>
      <c r="B793" s="3" t="s">
        <v>3048</v>
      </c>
      <c r="C793" s="3" t="s">
        <v>809</v>
      </c>
      <c r="D793" s="3" t="s">
        <v>650</v>
      </c>
      <c r="E793" s="3" t="s">
        <v>3033</v>
      </c>
      <c r="F793" s="3" t="s">
        <v>1402</v>
      </c>
      <c r="G793" s="3" t="s">
        <v>3049</v>
      </c>
    </row>
    <row r="794" spans="1:7" ht="45" customHeight="1" x14ac:dyDescent="0.3">
      <c r="A794" s="3" t="s">
        <v>344</v>
      </c>
      <c r="B794" s="3" t="s">
        <v>3050</v>
      </c>
      <c r="C794" s="3" t="s">
        <v>701</v>
      </c>
      <c r="D794" s="3" t="s">
        <v>595</v>
      </c>
      <c r="E794" s="3" t="s">
        <v>3051</v>
      </c>
      <c r="F794" s="3" t="s">
        <v>3052</v>
      </c>
      <c r="G794" s="3" t="s">
        <v>3049</v>
      </c>
    </row>
    <row r="795" spans="1:7" ht="45" customHeight="1" x14ac:dyDescent="0.3">
      <c r="A795" s="3" t="s">
        <v>344</v>
      </c>
      <c r="B795" s="3" t="s">
        <v>3053</v>
      </c>
      <c r="C795" s="3" t="s">
        <v>612</v>
      </c>
      <c r="D795" s="3" t="s">
        <v>432</v>
      </c>
      <c r="E795" s="3" t="s">
        <v>3031</v>
      </c>
      <c r="F795" s="3" t="s">
        <v>691</v>
      </c>
      <c r="G795" s="3" t="s">
        <v>3049</v>
      </c>
    </row>
    <row r="796" spans="1:7" ht="45" customHeight="1" x14ac:dyDescent="0.3">
      <c r="A796" s="3" t="s">
        <v>345</v>
      </c>
      <c r="B796" s="3" t="s">
        <v>3054</v>
      </c>
      <c r="C796" s="3" t="s">
        <v>809</v>
      </c>
      <c r="D796" s="3" t="s">
        <v>650</v>
      </c>
      <c r="E796" s="3" t="s">
        <v>3033</v>
      </c>
      <c r="F796" s="3" t="s">
        <v>1402</v>
      </c>
      <c r="G796" s="3" t="s">
        <v>3049</v>
      </c>
    </row>
    <row r="797" spans="1:7" ht="45" customHeight="1" x14ac:dyDescent="0.3">
      <c r="A797" s="3" t="s">
        <v>345</v>
      </c>
      <c r="B797" s="3" t="s">
        <v>3055</v>
      </c>
      <c r="C797" s="3" t="s">
        <v>770</v>
      </c>
      <c r="D797" s="3" t="s">
        <v>595</v>
      </c>
      <c r="E797" s="3" t="s">
        <v>3051</v>
      </c>
      <c r="F797" s="3" t="s">
        <v>3056</v>
      </c>
      <c r="G797" s="3" t="s">
        <v>3049</v>
      </c>
    </row>
    <row r="798" spans="1:7" ht="45" customHeight="1" x14ac:dyDescent="0.3">
      <c r="A798" s="3" t="s">
        <v>345</v>
      </c>
      <c r="B798" s="3" t="s">
        <v>3057</v>
      </c>
      <c r="C798" s="3" t="s">
        <v>612</v>
      </c>
      <c r="D798" s="3" t="s">
        <v>432</v>
      </c>
      <c r="E798" s="3" t="s">
        <v>3058</v>
      </c>
      <c r="F798" s="3" t="s">
        <v>691</v>
      </c>
      <c r="G798" s="3" t="s">
        <v>3059</v>
      </c>
    </row>
    <row r="799" spans="1:7" ht="45" customHeight="1" x14ac:dyDescent="0.3">
      <c r="A799" s="3" t="s">
        <v>346</v>
      </c>
      <c r="B799" s="3" t="s">
        <v>3060</v>
      </c>
      <c r="C799" s="3" t="s">
        <v>809</v>
      </c>
      <c r="D799" s="3" t="s">
        <v>650</v>
      </c>
      <c r="E799" s="3" t="s">
        <v>3033</v>
      </c>
      <c r="F799" s="3" t="s">
        <v>1402</v>
      </c>
      <c r="G799" s="3" t="s">
        <v>3049</v>
      </c>
    </row>
    <row r="800" spans="1:7" ht="45" customHeight="1" x14ac:dyDescent="0.3">
      <c r="A800" s="3" t="s">
        <v>346</v>
      </c>
      <c r="B800" s="3" t="s">
        <v>3061</v>
      </c>
      <c r="C800" s="3" t="s">
        <v>701</v>
      </c>
      <c r="D800" s="3" t="s">
        <v>595</v>
      </c>
      <c r="E800" s="3" t="s">
        <v>3051</v>
      </c>
      <c r="F800" s="3" t="s">
        <v>3052</v>
      </c>
      <c r="G800" s="3" t="s">
        <v>3049</v>
      </c>
    </row>
    <row r="801" spans="1:7" ht="45" customHeight="1" x14ac:dyDescent="0.3">
      <c r="A801" s="3" t="s">
        <v>346</v>
      </c>
      <c r="B801" s="3" t="s">
        <v>3062</v>
      </c>
      <c r="C801" s="3" t="s">
        <v>612</v>
      </c>
      <c r="D801" s="3" t="s">
        <v>432</v>
      </c>
      <c r="E801" s="3" t="s">
        <v>3031</v>
      </c>
      <c r="F801" s="3" t="s">
        <v>691</v>
      </c>
      <c r="G801" s="3" t="s">
        <v>3049</v>
      </c>
    </row>
    <row r="802" spans="1:7" ht="45" customHeight="1" x14ac:dyDescent="0.3">
      <c r="A802" s="3" t="s">
        <v>347</v>
      </c>
      <c r="B802" s="3" t="s">
        <v>3063</v>
      </c>
      <c r="C802" s="3" t="s">
        <v>650</v>
      </c>
      <c r="D802" s="3" t="s">
        <v>1096</v>
      </c>
      <c r="E802" s="3" t="s">
        <v>3064</v>
      </c>
      <c r="F802" s="3" t="s">
        <v>3065</v>
      </c>
      <c r="G802" s="3" t="s">
        <v>3066</v>
      </c>
    </row>
    <row r="803" spans="1:7" ht="45" customHeight="1" x14ac:dyDescent="0.3">
      <c r="A803" s="3" t="s">
        <v>347</v>
      </c>
      <c r="B803" s="3" t="s">
        <v>3067</v>
      </c>
      <c r="C803" s="3" t="s">
        <v>612</v>
      </c>
      <c r="D803" s="3" t="s">
        <v>501</v>
      </c>
      <c r="E803" s="3" t="s">
        <v>1302</v>
      </c>
      <c r="F803" s="3" t="s">
        <v>3068</v>
      </c>
      <c r="G803" s="3" t="s">
        <v>466</v>
      </c>
    </row>
    <row r="804" spans="1:7" ht="45" customHeight="1" x14ac:dyDescent="0.3">
      <c r="A804" s="3" t="s">
        <v>347</v>
      </c>
      <c r="B804" s="3" t="s">
        <v>3069</v>
      </c>
      <c r="C804" s="3" t="s">
        <v>490</v>
      </c>
      <c r="D804" s="3" t="s">
        <v>457</v>
      </c>
      <c r="E804" s="3" t="s">
        <v>3070</v>
      </c>
      <c r="F804" s="3" t="s">
        <v>3071</v>
      </c>
      <c r="G804" s="3" t="s">
        <v>466</v>
      </c>
    </row>
    <row r="805" spans="1:7" ht="45" customHeight="1" x14ac:dyDescent="0.3">
      <c r="A805" s="3" t="s">
        <v>348</v>
      </c>
      <c r="B805" s="3" t="s">
        <v>3072</v>
      </c>
      <c r="C805" s="3" t="s">
        <v>1961</v>
      </c>
      <c r="D805" s="3" t="s">
        <v>709</v>
      </c>
      <c r="E805" s="3" t="s">
        <v>3073</v>
      </c>
      <c r="F805" s="3" t="s">
        <v>3074</v>
      </c>
      <c r="G805" s="3" t="s">
        <v>3075</v>
      </c>
    </row>
    <row r="806" spans="1:7" ht="45" customHeight="1" x14ac:dyDescent="0.3">
      <c r="A806" s="3" t="s">
        <v>348</v>
      </c>
      <c r="B806" s="3" t="s">
        <v>3076</v>
      </c>
      <c r="C806" s="3" t="s">
        <v>3077</v>
      </c>
      <c r="D806" s="3" t="s">
        <v>926</v>
      </c>
      <c r="E806" s="3" t="s">
        <v>3078</v>
      </c>
      <c r="F806" s="3" t="s">
        <v>3079</v>
      </c>
      <c r="G806" s="3" t="s">
        <v>3080</v>
      </c>
    </row>
    <row r="807" spans="1:7" ht="45" customHeight="1" x14ac:dyDescent="0.3">
      <c r="A807" s="3" t="s">
        <v>348</v>
      </c>
      <c r="B807" s="3" t="s">
        <v>3081</v>
      </c>
      <c r="C807" s="3" t="s">
        <v>3082</v>
      </c>
      <c r="D807" s="3" t="s">
        <v>1901</v>
      </c>
      <c r="E807" s="3" t="s">
        <v>3083</v>
      </c>
      <c r="F807" s="3" t="s">
        <v>3084</v>
      </c>
      <c r="G807" s="3" t="s">
        <v>3085</v>
      </c>
    </row>
    <row r="808" spans="1:7" ht="45" customHeight="1" x14ac:dyDescent="0.3">
      <c r="A808" s="3" t="s">
        <v>349</v>
      </c>
      <c r="B808" s="3" t="s">
        <v>3086</v>
      </c>
      <c r="C808" s="3" t="s">
        <v>536</v>
      </c>
      <c r="D808" s="3" t="s">
        <v>1060</v>
      </c>
      <c r="E808" s="3" t="s">
        <v>3087</v>
      </c>
      <c r="F808" s="3" t="s">
        <v>3088</v>
      </c>
      <c r="G808" s="3" t="s">
        <v>3089</v>
      </c>
    </row>
    <row r="809" spans="1:7" ht="45" customHeight="1" x14ac:dyDescent="0.3">
      <c r="A809" s="3" t="s">
        <v>349</v>
      </c>
      <c r="B809" s="3" t="s">
        <v>3090</v>
      </c>
      <c r="C809" s="3" t="s">
        <v>2138</v>
      </c>
      <c r="D809" s="3" t="s">
        <v>3091</v>
      </c>
      <c r="E809" s="3" t="s">
        <v>3092</v>
      </c>
      <c r="F809" s="3" t="s">
        <v>3093</v>
      </c>
      <c r="G809" s="3" t="s">
        <v>3094</v>
      </c>
    </row>
    <row r="810" spans="1:7" ht="45" customHeight="1" x14ac:dyDescent="0.3">
      <c r="A810" s="3" t="s">
        <v>349</v>
      </c>
      <c r="B810" s="3" t="s">
        <v>3095</v>
      </c>
      <c r="C810" s="3" t="s">
        <v>511</v>
      </c>
      <c r="D810" s="3" t="s">
        <v>1652</v>
      </c>
      <c r="E810" s="3" t="s">
        <v>3096</v>
      </c>
      <c r="F810" s="3" t="s">
        <v>3097</v>
      </c>
      <c r="G810" s="3" t="s">
        <v>3098</v>
      </c>
    </row>
    <row r="811" spans="1:7" ht="45" customHeight="1" x14ac:dyDescent="0.3">
      <c r="A811" s="3" t="s">
        <v>350</v>
      </c>
      <c r="B811" s="3" t="s">
        <v>3099</v>
      </c>
      <c r="C811" s="3" t="s">
        <v>490</v>
      </c>
      <c r="D811" s="3" t="s">
        <v>501</v>
      </c>
      <c r="E811" s="3" t="s">
        <v>3100</v>
      </c>
      <c r="F811" s="3" t="s">
        <v>3101</v>
      </c>
      <c r="G811" s="3" t="s">
        <v>153</v>
      </c>
    </row>
    <row r="812" spans="1:7" ht="45" customHeight="1" x14ac:dyDescent="0.3">
      <c r="A812" s="3" t="s">
        <v>350</v>
      </c>
      <c r="B812" s="3" t="s">
        <v>3102</v>
      </c>
      <c r="C812" s="3" t="s">
        <v>1961</v>
      </c>
      <c r="D812" s="3" t="s">
        <v>709</v>
      </c>
      <c r="E812" s="3" t="s">
        <v>3103</v>
      </c>
      <c r="F812" s="3" t="s">
        <v>3104</v>
      </c>
      <c r="G812" s="3" t="s">
        <v>3105</v>
      </c>
    </row>
    <row r="813" spans="1:7" ht="45" customHeight="1" x14ac:dyDescent="0.3">
      <c r="A813" s="3" t="s">
        <v>350</v>
      </c>
      <c r="B813" s="3" t="s">
        <v>3106</v>
      </c>
      <c r="C813" s="3" t="s">
        <v>495</v>
      </c>
      <c r="D813" s="3" t="s">
        <v>1766</v>
      </c>
      <c r="E813" s="3" t="s">
        <v>3107</v>
      </c>
      <c r="F813" s="3" t="s">
        <v>3108</v>
      </c>
      <c r="G813" s="3" t="s">
        <v>153</v>
      </c>
    </row>
    <row r="814" spans="1:7" ht="45" customHeight="1" x14ac:dyDescent="0.3">
      <c r="A814" s="3" t="s">
        <v>351</v>
      </c>
      <c r="B814" s="3" t="s">
        <v>3109</v>
      </c>
      <c r="C814" s="3" t="s">
        <v>650</v>
      </c>
      <c r="D814" s="3" t="s">
        <v>875</v>
      </c>
      <c r="E814" s="3" t="s">
        <v>3110</v>
      </c>
      <c r="F814" s="3" t="s">
        <v>1744</v>
      </c>
      <c r="G814" s="3" t="s">
        <v>1880</v>
      </c>
    </row>
    <row r="815" spans="1:7" ht="45" customHeight="1" x14ac:dyDescent="0.3">
      <c r="A815" s="3" t="s">
        <v>351</v>
      </c>
      <c r="B815" s="3" t="s">
        <v>3111</v>
      </c>
      <c r="C815" s="3" t="s">
        <v>771</v>
      </c>
      <c r="D815" s="3" t="s">
        <v>501</v>
      </c>
      <c r="E815" s="3" t="s">
        <v>3112</v>
      </c>
      <c r="F815" s="3" t="s">
        <v>3113</v>
      </c>
      <c r="G815" s="3" t="s">
        <v>3029</v>
      </c>
    </row>
    <row r="816" spans="1:7" ht="45" customHeight="1" x14ac:dyDescent="0.3">
      <c r="A816" s="3" t="s">
        <v>351</v>
      </c>
      <c r="B816" s="3" t="s">
        <v>3114</v>
      </c>
      <c r="C816" s="3" t="s">
        <v>627</v>
      </c>
      <c r="D816" s="3" t="s">
        <v>458</v>
      </c>
      <c r="E816" s="3" t="s">
        <v>3115</v>
      </c>
      <c r="F816" s="3" t="s">
        <v>3116</v>
      </c>
      <c r="G816" s="3" t="s">
        <v>153</v>
      </c>
    </row>
    <row r="817" spans="1:7" ht="45" customHeight="1" x14ac:dyDescent="0.3">
      <c r="A817" s="3" t="s">
        <v>352</v>
      </c>
      <c r="B817" s="3" t="s">
        <v>3117</v>
      </c>
      <c r="C817" s="3" t="s">
        <v>496</v>
      </c>
      <c r="D817" s="3" t="s">
        <v>501</v>
      </c>
      <c r="E817" s="3" t="s">
        <v>3118</v>
      </c>
      <c r="F817" s="3" t="s">
        <v>3119</v>
      </c>
      <c r="G817" s="3" t="s">
        <v>3120</v>
      </c>
    </row>
    <row r="818" spans="1:7" ht="45" customHeight="1" x14ac:dyDescent="0.3">
      <c r="A818" s="3" t="s">
        <v>352</v>
      </c>
      <c r="B818" s="3" t="s">
        <v>3121</v>
      </c>
      <c r="C818" s="3" t="s">
        <v>1182</v>
      </c>
      <c r="D818" s="3" t="s">
        <v>496</v>
      </c>
      <c r="E818" s="3" t="s">
        <v>3122</v>
      </c>
      <c r="F818" s="3" t="s">
        <v>3123</v>
      </c>
      <c r="G818" s="3" t="s">
        <v>1433</v>
      </c>
    </row>
    <row r="819" spans="1:7" ht="45" customHeight="1" x14ac:dyDescent="0.3">
      <c r="A819" s="3" t="s">
        <v>352</v>
      </c>
      <c r="B819" s="3" t="s">
        <v>3124</v>
      </c>
      <c r="C819" s="3" t="s">
        <v>921</v>
      </c>
      <c r="D819" s="3" t="s">
        <v>1443</v>
      </c>
      <c r="E819" s="3" t="s">
        <v>3125</v>
      </c>
      <c r="F819" s="3" t="s">
        <v>3126</v>
      </c>
      <c r="G819" s="3" t="s">
        <v>3120</v>
      </c>
    </row>
    <row r="820" spans="1:7" ht="45" customHeight="1" x14ac:dyDescent="0.3">
      <c r="A820" s="3" t="s">
        <v>353</v>
      </c>
      <c r="B820" s="3" t="s">
        <v>3127</v>
      </c>
      <c r="C820" s="3" t="s">
        <v>500</v>
      </c>
      <c r="D820" s="3" t="s">
        <v>501</v>
      </c>
      <c r="E820" s="3" t="s">
        <v>634</v>
      </c>
      <c r="F820" s="3" t="s">
        <v>3128</v>
      </c>
      <c r="G820" s="3" t="s">
        <v>3129</v>
      </c>
    </row>
    <row r="821" spans="1:7" ht="45" customHeight="1" x14ac:dyDescent="0.3">
      <c r="A821" s="3" t="s">
        <v>353</v>
      </c>
      <c r="B821" s="3" t="s">
        <v>3130</v>
      </c>
      <c r="C821" s="3" t="s">
        <v>886</v>
      </c>
      <c r="D821" s="3" t="s">
        <v>500</v>
      </c>
      <c r="E821" s="3" t="s">
        <v>3131</v>
      </c>
      <c r="F821" s="3" t="s">
        <v>3013</v>
      </c>
      <c r="G821" s="3" t="s">
        <v>3132</v>
      </c>
    </row>
    <row r="822" spans="1:7" ht="45" customHeight="1" x14ac:dyDescent="0.3">
      <c r="A822" s="3" t="s">
        <v>353</v>
      </c>
      <c r="B822" s="3" t="s">
        <v>3133</v>
      </c>
      <c r="C822" s="3" t="s">
        <v>2435</v>
      </c>
      <c r="D822" s="3" t="s">
        <v>743</v>
      </c>
      <c r="E822" s="3" t="s">
        <v>3134</v>
      </c>
      <c r="F822" s="3" t="s">
        <v>3135</v>
      </c>
      <c r="G822" s="3" t="s">
        <v>3136</v>
      </c>
    </row>
    <row r="823" spans="1:7" ht="45" customHeight="1" x14ac:dyDescent="0.3">
      <c r="A823" s="3" t="s">
        <v>354</v>
      </c>
      <c r="B823" s="3" t="s">
        <v>3137</v>
      </c>
      <c r="C823" s="3" t="s">
        <v>627</v>
      </c>
      <c r="D823" s="3" t="s">
        <v>633</v>
      </c>
      <c r="E823" s="3" t="s">
        <v>3138</v>
      </c>
      <c r="F823" s="3" t="s">
        <v>3139</v>
      </c>
      <c r="G823" s="3" t="s">
        <v>57</v>
      </c>
    </row>
    <row r="824" spans="1:7" ht="45" customHeight="1" x14ac:dyDescent="0.3">
      <c r="A824" s="3" t="s">
        <v>354</v>
      </c>
      <c r="B824" s="3" t="s">
        <v>3140</v>
      </c>
      <c r="C824" s="3" t="s">
        <v>1217</v>
      </c>
      <c r="D824" s="3" t="s">
        <v>438</v>
      </c>
      <c r="E824" s="3" t="s">
        <v>3141</v>
      </c>
      <c r="F824" s="3" t="s">
        <v>3142</v>
      </c>
      <c r="G824" s="3" t="s">
        <v>3143</v>
      </c>
    </row>
    <row r="825" spans="1:7" ht="45" customHeight="1" x14ac:dyDescent="0.3">
      <c r="A825" s="3" t="s">
        <v>354</v>
      </c>
      <c r="B825" s="3" t="s">
        <v>3144</v>
      </c>
      <c r="C825" s="3" t="s">
        <v>474</v>
      </c>
      <c r="D825" s="3" t="s">
        <v>1177</v>
      </c>
      <c r="E825" s="3" t="s">
        <v>656</v>
      </c>
      <c r="F825" s="3" t="s">
        <v>3145</v>
      </c>
      <c r="G825" s="3" t="s">
        <v>57</v>
      </c>
    </row>
    <row r="826" spans="1:7" ht="45" customHeight="1" x14ac:dyDescent="0.3">
      <c r="A826" s="3" t="s">
        <v>355</v>
      </c>
      <c r="B826" s="3" t="s">
        <v>3146</v>
      </c>
      <c r="C826" s="3" t="s">
        <v>776</v>
      </c>
      <c r="D826" s="3" t="s">
        <v>1133</v>
      </c>
      <c r="E826" s="3" t="s">
        <v>3147</v>
      </c>
      <c r="F826" s="3" t="s">
        <v>3148</v>
      </c>
      <c r="G826" s="3" t="s">
        <v>55</v>
      </c>
    </row>
    <row r="827" spans="1:7" ht="45" customHeight="1" x14ac:dyDescent="0.3">
      <c r="A827" s="3" t="s">
        <v>355</v>
      </c>
      <c r="B827" s="3" t="s">
        <v>3149</v>
      </c>
      <c r="C827" s="3" t="s">
        <v>437</v>
      </c>
      <c r="D827" s="3" t="s">
        <v>666</v>
      </c>
      <c r="E827" s="3" t="s">
        <v>3150</v>
      </c>
      <c r="F827" s="3" t="s">
        <v>3151</v>
      </c>
      <c r="G827" s="3" t="s">
        <v>55</v>
      </c>
    </row>
    <row r="828" spans="1:7" ht="45" customHeight="1" x14ac:dyDescent="0.3">
      <c r="A828" s="3" t="s">
        <v>355</v>
      </c>
      <c r="B828" s="3" t="s">
        <v>3152</v>
      </c>
      <c r="C828" s="3" t="s">
        <v>670</v>
      </c>
      <c r="D828" s="3" t="s">
        <v>1461</v>
      </c>
      <c r="E828" s="3" t="s">
        <v>3150</v>
      </c>
      <c r="F828" s="3" t="s">
        <v>3153</v>
      </c>
      <c r="G828" s="3" t="s">
        <v>55</v>
      </c>
    </row>
    <row r="829" spans="1:7" ht="45" customHeight="1" x14ac:dyDescent="0.3">
      <c r="A829" s="3" t="s">
        <v>356</v>
      </c>
      <c r="B829" s="3" t="s">
        <v>3154</v>
      </c>
      <c r="C829" s="3" t="s">
        <v>458</v>
      </c>
      <c r="D829" s="3" t="s">
        <v>501</v>
      </c>
      <c r="E829" s="3" t="s">
        <v>634</v>
      </c>
      <c r="F829" s="3" t="s">
        <v>3155</v>
      </c>
      <c r="G829" s="3" t="s">
        <v>2994</v>
      </c>
    </row>
    <row r="830" spans="1:7" ht="45" customHeight="1" x14ac:dyDescent="0.3">
      <c r="A830" s="3" t="s">
        <v>356</v>
      </c>
      <c r="B830" s="3" t="s">
        <v>3156</v>
      </c>
      <c r="C830" s="3" t="s">
        <v>627</v>
      </c>
      <c r="D830" s="3" t="s">
        <v>432</v>
      </c>
      <c r="E830" s="3" t="s">
        <v>634</v>
      </c>
      <c r="F830" s="3" t="s">
        <v>3157</v>
      </c>
      <c r="G830" s="3" t="s">
        <v>2097</v>
      </c>
    </row>
    <row r="831" spans="1:7" ht="45" customHeight="1" x14ac:dyDescent="0.3">
      <c r="A831" s="3" t="s">
        <v>356</v>
      </c>
      <c r="B831" s="3" t="s">
        <v>3158</v>
      </c>
      <c r="C831" s="3" t="s">
        <v>474</v>
      </c>
      <c r="D831" s="3" t="s">
        <v>457</v>
      </c>
      <c r="E831" s="3" t="s">
        <v>3073</v>
      </c>
      <c r="F831" s="3" t="s">
        <v>3159</v>
      </c>
      <c r="G831" s="3" t="s">
        <v>2097</v>
      </c>
    </row>
    <row r="832" spans="1:7" ht="45" customHeight="1" x14ac:dyDescent="0.3">
      <c r="A832" s="3" t="s">
        <v>357</v>
      </c>
      <c r="B832" s="3" t="s">
        <v>3160</v>
      </c>
      <c r="C832" s="3" t="s">
        <v>627</v>
      </c>
      <c r="D832" s="3" t="s">
        <v>501</v>
      </c>
      <c r="E832" s="3" t="s">
        <v>634</v>
      </c>
      <c r="F832" s="3" t="s">
        <v>2379</v>
      </c>
      <c r="G832" s="3" t="s">
        <v>3161</v>
      </c>
    </row>
    <row r="833" spans="1:7" ht="45" customHeight="1" x14ac:dyDescent="0.3">
      <c r="A833" s="3" t="s">
        <v>357</v>
      </c>
      <c r="B833" s="3" t="s">
        <v>3162</v>
      </c>
      <c r="C833" s="3" t="s">
        <v>888</v>
      </c>
      <c r="D833" s="3" t="s">
        <v>444</v>
      </c>
      <c r="E833" s="3" t="s">
        <v>3163</v>
      </c>
      <c r="F833" s="3" t="s">
        <v>3164</v>
      </c>
      <c r="G833" s="3" t="s">
        <v>1614</v>
      </c>
    </row>
    <row r="834" spans="1:7" ht="45" customHeight="1" x14ac:dyDescent="0.3">
      <c r="A834" s="3" t="s">
        <v>357</v>
      </c>
      <c r="B834" s="3" t="s">
        <v>3165</v>
      </c>
      <c r="C834" s="3" t="s">
        <v>1038</v>
      </c>
      <c r="D834" s="3" t="s">
        <v>469</v>
      </c>
      <c r="E834" s="3" t="s">
        <v>3163</v>
      </c>
      <c r="F834" s="3" t="s">
        <v>3166</v>
      </c>
      <c r="G834" s="3" t="s">
        <v>3167</v>
      </c>
    </row>
    <row r="835" spans="1:7" ht="45" customHeight="1" x14ac:dyDescent="0.3">
      <c r="A835" s="3" t="s">
        <v>358</v>
      </c>
      <c r="B835" s="3" t="s">
        <v>3168</v>
      </c>
      <c r="C835" s="3" t="s">
        <v>650</v>
      </c>
      <c r="D835" s="3" t="s">
        <v>1060</v>
      </c>
      <c r="E835" s="3" t="s">
        <v>634</v>
      </c>
      <c r="F835" s="3" t="s">
        <v>476</v>
      </c>
      <c r="G835" s="3" t="s">
        <v>3169</v>
      </c>
    </row>
    <row r="836" spans="1:7" ht="45" customHeight="1" x14ac:dyDescent="0.3">
      <c r="A836" s="3" t="s">
        <v>358</v>
      </c>
      <c r="B836" s="3" t="s">
        <v>3170</v>
      </c>
      <c r="C836" s="3" t="s">
        <v>612</v>
      </c>
      <c r="D836" s="3" t="s">
        <v>686</v>
      </c>
      <c r="E836" s="3" t="s">
        <v>3171</v>
      </c>
      <c r="F836" s="3" t="s">
        <v>3172</v>
      </c>
      <c r="G836" s="3" t="s">
        <v>3173</v>
      </c>
    </row>
    <row r="837" spans="1:7" ht="45" customHeight="1" x14ac:dyDescent="0.3">
      <c r="A837" s="3" t="s">
        <v>358</v>
      </c>
      <c r="B837" s="3" t="s">
        <v>3174</v>
      </c>
      <c r="C837" s="3" t="s">
        <v>555</v>
      </c>
      <c r="D837" s="3" t="s">
        <v>506</v>
      </c>
      <c r="E837" s="3" t="s">
        <v>3175</v>
      </c>
      <c r="F837" s="3" t="s">
        <v>3176</v>
      </c>
      <c r="G837" s="3" t="s">
        <v>3177</v>
      </c>
    </row>
    <row r="838" spans="1:7" ht="45" customHeight="1" x14ac:dyDescent="0.3">
      <c r="A838" s="3" t="s">
        <v>359</v>
      </c>
      <c r="B838" s="3" t="s">
        <v>3178</v>
      </c>
      <c r="C838" s="3" t="s">
        <v>627</v>
      </c>
      <c r="D838" s="3" t="s">
        <v>501</v>
      </c>
      <c r="E838" s="3" t="s">
        <v>634</v>
      </c>
      <c r="F838" s="3" t="s">
        <v>3179</v>
      </c>
      <c r="G838" s="3" t="s">
        <v>2501</v>
      </c>
    </row>
    <row r="839" spans="1:7" ht="45" customHeight="1" x14ac:dyDescent="0.3">
      <c r="A839" s="3" t="s">
        <v>359</v>
      </c>
      <c r="B839" s="3" t="s">
        <v>3180</v>
      </c>
      <c r="C839" s="3" t="s">
        <v>1727</v>
      </c>
      <c r="D839" s="3" t="s">
        <v>438</v>
      </c>
      <c r="E839" s="3" t="s">
        <v>3181</v>
      </c>
      <c r="F839" s="3" t="s">
        <v>3182</v>
      </c>
      <c r="G839" s="3" t="s">
        <v>3183</v>
      </c>
    </row>
    <row r="840" spans="1:7" ht="45" customHeight="1" x14ac:dyDescent="0.3">
      <c r="A840" s="3" t="s">
        <v>359</v>
      </c>
      <c r="B840" s="3" t="s">
        <v>3184</v>
      </c>
      <c r="C840" s="3" t="s">
        <v>484</v>
      </c>
      <c r="D840" s="3" t="s">
        <v>1727</v>
      </c>
      <c r="E840" s="3" t="s">
        <v>3185</v>
      </c>
      <c r="F840" s="3" t="s">
        <v>3186</v>
      </c>
      <c r="G840" s="3" t="s">
        <v>3187</v>
      </c>
    </row>
    <row r="841" spans="1:7" ht="45" customHeight="1" x14ac:dyDescent="0.3">
      <c r="A841" s="3" t="s">
        <v>360</v>
      </c>
      <c r="B841" s="3" t="s">
        <v>3188</v>
      </c>
      <c r="C841" s="3" t="s">
        <v>2435</v>
      </c>
      <c r="D841" s="3" t="s">
        <v>432</v>
      </c>
      <c r="E841" s="3" t="s">
        <v>3189</v>
      </c>
      <c r="F841" s="3" t="s">
        <v>3190</v>
      </c>
      <c r="G841" s="3" t="s">
        <v>3191</v>
      </c>
    </row>
    <row r="842" spans="1:7" ht="45" customHeight="1" x14ac:dyDescent="0.3">
      <c r="A842" s="3" t="s">
        <v>361</v>
      </c>
      <c r="B842" s="3" t="s">
        <v>3192</v>
      </c>
      <c r="C842" s="3" t="s">
        <v>2138</v>
      </c>
      <c r="D842" s="3" t="s">
        <v>501</v>
      </c>
      <c r="E842" s="3" t="s">
        <v>3193</v>
      </c>
      <c r="F842" s="3" t="s">
        <v>566</v>
      </c>
      <c r="G842" s="3" t="s">
        <v>57</v>
      </c>
    </row>
    <row r="843" spans="1:7" ht="45" customHeight="1" x14ac:dyDescent="0.3">
      <c r="A843" s="3" t="s">
        <v>361</v>
      </c>
      <c r="B843" s="3" t="s">
        <v>3194</v>
      </c>
      <c r="C843" s="3" t="s">
        <v>665</v>
      </c>
      <c r="D843" s="3" t="s">
        <v>1347</v>
      </c>
      <c r="E843" s="3" t="s">
        <v>3195</v>
      </c>
      <c r="F843" s="3" t="s">
        <v>566</v>
      </c>
      <c r="G843" s="3" t="s">
        <v>57</v>
      </c>
    </row>
    <row r="844" spans="1:7" ht="45" customHeight="1" x14ac:dyDescent="0.3">
      <c r="A844" s="3" t="s">
        <v>361</v>
      </c>
      <c r="B844" s="3" t="s">
        <v>3196</v>
      </c>
      <c r="C844" s="3" t="s">
        <v>474</v>
      </c>
      <c r="D844" s="3" t="s">
        <v>666</v>
      </c>
      <c r="E844" s="3" t="s">
        <v>1302</v>
      </c>
      <c r="F844" s="3" t="s">
        <v>3197</v>
      </c>
      <c r="G844" s="3" t="s">
        <v>3198</v>
      </c>
    </row>
    <row r="845" spans="1:7" ht="45" customHeight="1" x14ac:dyDescent="0.3">
      <c r="A845" s="3" t="s">
        <v>362</v>
      </c>
      <c r="B845" s="3" t="s">
        <v>3199</v>
      </c>
      <c r="C845" s="3" t="s">
        <v>596</v>
      </c>
      <c r="D845" s="3" t="s">
        <v>501</v>
      </c>
      <c r="E845" s="3" t="s">
        <v>3200</v>
      </c>
      <c r="F845" s="3" t="s">
        <v>3201</v>
      </c>
      <c r="G845" s="3" t="s">
        <v>3202</v>
      </c>
    </row>
    <row r="846" spans="1:7" ht="45" customHeight="1" x14ac:dyDescent="0.3">
      <c r="A846" s="3" t="s">
        <v>362</v>
      </c>
      <c r="B846" s="3" t="s">
        <v>3203</v>
      </c>
      <c r="C846" s="3" t="s">
        <v>500</v>
      </c>
      <c r="D846" s="3" t="s">
        <v>766</v>
      </c>
      <c r="E846" s="3" t="s">
        <v>3204</v>
      </c>
      <c r="F846" s="3" t="s">
        <v>3205</v>
      </c>
      <c r="G846" s="3" t="s">
        <v>3206</v>
      </c>
    </row>
    <row r="847" spans="1:7" ht="45" customHeight="1" x14ac:dyDescent="0.3">
      <c r="A847" s="3" t="s">
        <v>362</v>
      </c>
      <c r="B847" s="3" t="s">
        <v>3207</v>
      </c>
      <c r="C847" s="3" t="s">
        <v>655</v>
      </c>
      <c r="D847" s="3" t="s">
        <v>500</v>
      </c>
      <c r="E847" s="3" t="s">
        <v>3204</v>
      </c>
      <c r="F847" s="3" t="s">
        <v>3208</v>
      </c>
      <c r="G847" s="3" t="s">
        <v>3209</v>
      </c>
    </row>
    <row r="848" spans="1:7" ht="45" customHeight="1" x14ac:dyDescent="0.3">
      <c r="A848" s="3" t="s">
        <v>363</v>
      </c>
      <c r="B848" s="3" t="s">
        <v>3210</v>
      </c>
      <c r="C848" s="3" t="s">
        <v>650</v>
      </c>
      <c r="D848" s="3" t="s">
        <v>516</v>
      </c>
      <c r="E848" s="3" t="s">
        <v>634</v>
      </c>
      <c r="F848" s="3" t="s">
        <v>3211</v>
      </c>
      <c r="G848" s="3" t="s">
        <v>3212</v>
      </c>
    </row>
    <row r="849" spans="1:7" ht="45" customHeight="1" x14ac:dyDescent="0.3">
      <c r="A849" s="3" t="s">
        <v>363</v>
      </c>
      <c r="B849" s="3" t="s">
        <v>3213</v>
      </c>
      <c r="C849" s="3" t="s">
        <v>627</v>
      </c>
      <c r="D849" s="3" t="s">
        <v>501</v>
      </c>
      <c r="E849" s="3" t="s">
        <v>2704</v>
      </c>
      <c r="F849" s="3" t="s">
        <v>3214</v>
      </c>
      <c r="G849" s="3" t="s">
        <v>3215</v>
      </c>
    </row>
    <row r="850" spans="1:7" ht="45" customHeight="1" x14ac:dyDescent="0.3">
      <c r="A850" s="3" t="s">
        <v>363</v>
      </c>
      <c r="B850" s="3" t="s">
        <v>3216</v>
      </c>
      <c r="C850" s="3" t="s">
        <v>474</v>
      </c>
      <c r="D850" s="3" t="s">
        <v>438</v>
      </c>
      <c r="E850" s="3" t="s">
        <v>634</v>
      </c>
      <c r="F850" s="3" t="s">
        <v>3217</v>
      </c>
      <c r="G850" s="3" t="s">
        <v>3212</v>
      </c>
    </row>
    <row r="851" spans="1:7" ht="45" customHeight="1" x14ac:dyDescent="0.3">
      <c r="A851" s="3" t="s">
        <v>364</v>
      </c>
      <c r="B851" s="3" t="s">
        <v>3218</v>
      </c>
      <c r="C851" s="3" t="s">
        <v>670</v>
      </c>
      <c r="D851" s="3" t="s">
        <v>1461</v>
      </c>
      <c r="E851" s="3" t="s">
        <v>3219</v>
      </c>
      <c r="F851" s="3" t="s">
        <v>3220</v>
      </c>
      <c r="G851" s="3" t="s">
        <v>3221</v>
      </c>
    </row>
    <row r="852" spans="1:7" ht="45" customHeight="1" x14ac:dyDescent="0.3">
      <c r="A852" s="3" t="s">
        <v>364</v>
      </c>
      <c r="B852" s="3" t="s">
        <v>3222</v>
      </c>
      <c r="C852" s="3" t="s">
        <v>589</v>
      </c>
      <c r="D852" s="3" t="s">
        <v>1236</v>
      </c>
      <c r="E852" s="3" t="s">
        <v>3219</v>
      </c>
      <c r="F852" s="3" t="s">
        <v>3223</v>
      </c>
      <c r="G852" s="3" t="s">
        <v>3224</v>
      </c>
    </row>
    <row r="853" spans="1:7" ht="45" customHeight="1" x14ac:dyDescent="0.3">
      <c r="A853" s="3" t="s">
        <v>364</v>
      </c>
      <c r="B853" s="3" t="s">
        <v>3225</v>
      </c>
      <c r="C853" s="3" t="s">
        <v>437</v>
      </c>
      <c r="D853" s="3" t="s">
        <v>1038</v>
      </c>
      <c r="E853" s="3" t="s">
        <v>3219</v>
      </c>
      <c r="F853" s="3" t="s">
        <v>3226</v>
      </c>
      <c r="G853" s="3" t="s">
        <v>3227</v>
      </c>
    </row>
    <row r="854" spans="1:7" ht="45" customHeight="1" x14ac:dyDescent="0.3">
      <c r="A854" s="3" t="s">
        <v>365</v>
      </c>
      <c r="B854" s="3" t="s">
        <v>3228</v>
      </c>
      <c r="C854" s="3" t="s">
        <v>602</v>
      </c>
      <c r="D854" s="3" t="s">
        <v>632</v>
      </c>
      <c r="E854" s="3" t="s">
        <v>3229</v>
      </c>
      <c r="F854" s="3" t="s">
        <v>394</v>
      </c>
      <c r="G854" s="3" t="s">
        <v>3230</v>
      </c>
    </row>
    <row r="855" spans="1:7" ht="45" customHeight="1" x14ac:dyDescent="0.3">
      <c r="A855" s="3" t="s">
        <v>365</v>
      </c>
      <c r="B855" s="3" t="s">
        <v>3231</v>
      </c>
      <c r="C855" s="3" t="s">
        <v>601</v>
      </c>
      <c r="D855" s="3" t="s">
        <v>896</v>
      </c>
      <c r="E855" s="3" t="s">
        <v>744</v>
      </c>
      <c r="F855" s="3" t="s">
        <v>3232</v>
      </c>
      <c r="G855" s="3" t="s">
        <v>3233</v>
      </c>
    </row>
    <row r="856" spans="1:7" ht="45" customHeight="1" x14ac:dyDescent="0.3">
      <c r="A856" s="3" t="s">
        <v>365</v>
      </c>
      <c r="B856" s="3" t="s">
        <v>3234</v>
      </c>
      <c r="C856" s="3" t="s">
        <v>490</v>
      </c>
      <c r="D856" s="3" t="s">
        <v>601</v>
      </c>
      <c r="E856" s="3" t="s">
        <v>3235</v>
      </c>
      <c r="F856" s="3" t="s">
        <v>960</v>
      </c>
      <c r="G856" s="3" t="s">
        <v>3236</v>
      </c>
    </row>
    <row r="857" spans="1:7" ht="45" customHeight="1" x14ac:dyDescent="0.3">
      <c r="A857" s="3" t="s">
        <v>366</v>
      </c>
      <c r="B857" s="3" t="s">
        <v>3237</v>
      </c>
      <c r="C857" s="3" t="s">
        <v>490</v>
      </c>
      <c r="D857" s="3" t="s">
        <v>501</v>
      </c>
      <c r="E857" s="3" t="s">
        <v>3238</v>
      </c>
      <c r="F857" s="3" t="s">
        <v>3239</v>
      </c>
      <c r="G857" s="3" t="s">
        <v>1433</v>
      </c>
    </row>
    <row r="858" spans="1:7" ht="45" customHeight="1" x14ac:dyDescent="0.3">
      <c r="A858" s="3" t="s">
        <v>366</v>
      </c>
      <c r="B858" s="3" t="s">
        <v>3240</v>
      </c>
      <c r="C858" s="3" t="s">
        <v>495</v>
      </c>
      <c r="D858" s="3" t="s">
        <v>438</v>
      </c>
      <c r="E858" s="3" t="s">
        <v>3238</v>
      </c>
      <c r="F858" s="3" t="s">
        <v>3241</v>
      </c>
      <c r="G858" s="3" t="s">
        <v>2097</v>
      </c>
    </row>
    <row r="859" spans="1:7" ht="45" customHeight="1" x14ac:dyDescent="0.3">
      <c r="A859" s="3" t="s">
        <v>366</v>
      </c>
      <c r="B859" s="3" t="s">
        <v>3242</v>
      </c>
      <c r="C859" s="3" t="s">
        <v>1112</v>
      </c>
      <c r="D859" s="3" t="s">
        <v>444</v>
      </c>
      <c r="E859" s="3" t="s">
        <v>3238</v>
      </c>
      <c r="F859" s="3" t="s">
        <v>3239</v>
      </c>
      <c r="G859" s="3" t="s">
        <v>1433</v>
      </c>
    </row>
    <row r="860" spans="1:7" ht="45" customHeight="1" x14ac:dyDescent="0.3">
      <c r="A860" s="3" t="s">
        <v>367</v>
      </c>
      <c r="B860" s="3" t="s">
        <v>3243</v>
      </c>
      <c r="C860" s="3" t="s">
        <v>627</v>
      </c>
      <c r="D860" s="3" t="s">
        <v>501</v>
      </c>
      <c r="E860" s="3" t="s">
        <v>634</v>
      </c>
      <c r="F860" s="3" t="s">
        <v>3244</v>
      </c>
      <c r="G860" s="3" t="s">
        <v>3245</v>
      </c>
    </row>
    <row r="861" spans="1:7" ht="45" customHeight="1" x14ac:dyDescent="0.3">
      <c r="A861" s="3" t="s">
        <v>367</v>
      </c>
      <c r="B861" s="3" t="s">
        <v>3246</v>
      </c>
      <c r="C861" s="3" t="s">
        <v>443</v>
      </c>
      <c r="D861" s="3" t="s">
        <v>444</v>
      </c>
      <c r="E861" s="3" t="s">
        <v>634</v>
      </c>
      <c r="F861" s="3" t="s">
        <v>3247</v>
      </c>
      <c r="G861" s="3" t="s">
        <v>3248</v>
      </c>
    </row>
    <row r="862" spans="1:7" ht="45" customHeight="1" x14ac:dyDescent="0.3">
      <c r="A862" s="3" t="s">
        <v>367</v>
      </c>
      <c r="B862" s="3" t="s">
        <v>3249</v>
      </c>
      <c r="C862" s="3" t="s">
        <v>1896</v>
      </c>
      <c r="D862" s="3" t="s">
        <v>1133</v>
      </c>
      <c r="E862" s="3" t="s">
        <v>3250</v>
      </c>
      <c r="F862" s="3" t="s">
        <v>3251</v>
      </c>
      <c r="G862" s="3" t="s">
        <v>3252</v>
      </c>
    </row>
    <row r="863" spans="1:7" ht="45" customHeight="1" x14ac:dyDescent="0.3">
      <c r="A863" s="3" t="s">
        <v>368</v>
      </c>
      <c r="B863" s="3" t="s">
        <v>3253</v>
      </c>
      <c r="C863" s="3" t="s">
        <v>1448</v>
      </c>
      <c r="D863" s="3" t="s">
        <v>1060</v>
      </c>
      <c r="E863" s="3" t="s">
        <v>3254</v>
      </c>
      <c r="F863" s="3" t="s">
        <v>3255</v>
      </c>
      <c r="G863" s="3" t="s">
        <v>3256</v>
      </c>
    </row>
    <row r="864" spans="1:7" ht="45" customHeight="1" x14ac:dyDescent="0.3">
      <c r="A864" s="3" t="s">
        <v>368</v>
      </c>
      <c r="B864" s="3" t="s">
        <v>3257</v>
      </c>
      <c r="C864" s="3" t="s">
        <v>766</v>
      </c>
      <c r="D864" s="3" t="s">
        <v>564</v>
      </c>
      <c r="E864" s="3" t="s">
        <v>3258</v>
      </c>
      <c r="F864" s="3" t="s">
        <v>3259</v>
      </c>
      <c r="G864" s="3" t="s">
        <v>3260</v>
      </c>
    </row>
    <row r="865" spans="1:7" ht="45" customHeight="1" x14ac:dyDescent="0.3">
      <c r="A865" s="3" t="s">
        <v>368</v>
      </c>
      <c r="B865" s="3" t="s">
        <v>3261</v>
      </c>
      <c r="C865" s="3" t="s">
        <v>1627</v>
      </c>
      <c r="D865" s="3" t="s">
        <v>771</v>
      </c>
      <c r="E865" s="3" t="s">
        <v>3262</v>
      </c>
      <c r="F865" s="3" t="s">
        <v>3263</v>
      </c>
      <c r="G865" s="3" t="s">
        <v>1517</v>
      </c>
    </row>
    <row r="866" spans="1:7" ht="45" customHeight="1" x14ac:dyDescent="0.3">
      <c r="A866" s="3" t="s">
        <v>369</v>
      </c>
      <c r="B866" s="3" t="s">
        <v>3264</v>
      </c>
      <c r="C866" s="3" t="s">
        <v>1188</v>
      </c>
      <c r="D866" s="3" t="s">
        <v>1323</v>
      </c>
      <c r="E866" s="3" t="s">
        <v>445</v>
      </c>
      <c r="F866" s="3" t="s">
        <v>3265</v>
      </c>
      <c r="G866" s="3" t="s">
        <v>3266</v>
      </c>
    </row>
    <row r="867" spans="1:7" ht="45" customHeight="1" x14ac:dyDescent="0.3">
      <c r="A867" s="3" t="s">
        <v>369</v>
      </c>
      <c r="B867" s="3" t="s">
        <v>3267</v>
      </c>
      <c r="C867" s="3" t="s">
        <v>1073</v>
      </c>
      <c r="D867" s="3" t="s">
        <v>1323</v>
      </c>
      <c r="E867" s="3" t="s">
        <v>3268</v>
      </c>
      <c r="F867" s="3" t="s">
        <v>3046</v>
      </c>
      <c r="G867" s="3" t="s">
        <v>3269</v>
      </c>
    </row>
    <row r="868" spans="1:7" ht="45" customHeight="1" x14ac:dyDescent="0.3">
      <c r="A868" s="3" t="s">
        <v>369</v>
      </c>
      <c r="B868" s="3" t="s">
        <v>3270</v>
      </c>
      <c r="C868" s="3" t="s">
        <v>458</v>
      </c>
      <c r="D868" s="3" t="s">
        <v>650</v>
      </c>
      <c r="E868" s="3" t="s">
        <v>1332</v>
      </c>
      <c r="F868" s="3" t="s">
        <v>3271</v>
      </c>
      <c r="G868" s="3" t="s">
        <v>3272</v>
      </c>
    </row>
    <row r="869" spans="1:7" ht="45" customHeight="1" x14ac:dyDescent="0.3">
      <c r="A869" s="3" t="s">
        <v>370</v>
      </c>
      <c r="B869" s="3" t="s">
        <v>3273</v>
      </c>
      <c r="C869" s="3" t="s">
        <v>627</v>
      </c>
      <c r="D869" s="3" t="s">
        <v>432</v>
      </c>
      <c r="E869" s="3" t="s">
        <v>634</v>
      </c>
      <c r="F869" s="3" t="s">
        <v>3274</v>
      </c>
      <c r="G869" s="3" t="s">
        <v>2097</v>
      </c>
    </row>
    <row r="870" spans="1:7" ht="45" customHeight="1" x14ac:dyDescent="0.3">
      <c r="A870" s="3" t="s">
        <v>370</v>
      </c>
      <c r="B870" s="3" t="s">
        <v>3275</v>
      </c>
      <c r="C870" s="3" t="s">
        <v>627</v>
      </c>
      <c r="D870" s="3" t="s">
        <v>457</v>
      </c>
      <c r="E870" s="3" t="s">
        <v>634</v>
      </c>
      <c r="F870" s="3" t="s">
        <v>1368</v>
      </c>
      <c r="G870" s="3" t="s">
        <v>2097</v>
      </c>
    </row>
    <row r="871" spans="1:7" ht="45" customHeight="1" x14ac:dyDescent="0.3">
      <c r="A871" s="3" t="s">
        <v>370</v>
      </c>
      <c r="B871" s="3" t="s">
        <v>3276</v>
      </c>
      <c r="C871" s="3" t="s">
        <v>474</v>
      </c>
      <c r="D871" s="3" t="s">
        <v>438</v>
      </c>
      <c r="E871" s="3" t="s">
        <v>634</v>
      </c>
      <c r="F871" s="3" t="s">
        <v>3277</v>
      </c>
      <c r="G871" s="3" t="s">
        <v>2097</v>
      </c>
    </row>
    <row r="872" spans="1:7" ht="45" customHeight="1" x14ac:dyDescent="0.3">
      <c r="A872" s="3" t="s">
        <v>371</v>
      </c>
      <c r="B872" s="3" t="s">
        <v>3278</v>
      </c>
      <c r="C872" s="3" t="s">
        <v>589</v>
      </c>
      <c r="D872" s="3" t="s">
        <v>1133</v>
      </c>
      <c r="E872" s="3" t="s">
        <v>3279</v>
      </c>
      <c r="F872" s="3" t="s">
        <v>3280</v>
      </c>
      <c r="G872" s="3" t="s">
        <v>3281</v>
      </c>
    </row>
    <row r="873" spans="1:7" ht="45" customHeight="1" x14ac:dyDescent="0.3">
      <c r="A873" s="3" t="s">
        <v>371</v>
      </c>
      <c r="B873" s="3" t="s">
        <v>3282</v>
      </c>
      <c r="C873" s="3" t="s">
        <v>803</v>
      </c>
      <c r="D873" s="3" t="s">
        <v>1323</v>
      </c>
      <c r="E873" s="3" t="s">
        <v>3283</v>
      </c>
      <c r="F873" s="3" t="s">
        <v>3284</v>
      </c>
      <c r="G873" s="3" t="s">
        <v>57</v>
      </c>
    </row>
    <row r="874" spans="1:7" ht="45" customHeight="1" x14ac:dyDescent="0.3">
      <c r="A874" s="3" t="s">
        <v>371</v>
      </c>
      <c r="B874" s="3" t="s">
        <v>3285</v>
      </c>
      <c r="C874" s="3" t="s">
        <v>896</v>
      </c>
      <c r="D874" s="3" t="s">
        <v>803</v>
      </c>
      <c r="E874" s="3" t="s">
        <v>3286</v>
      </c>
      <c r="F874" s="3" t="s">
        <v>3280</v>
      </c>
      <c r="G874" s="3" t="s">
        <v>3287</v>
      </c>
    </row>
    <row r="875" spans="1:7" ht="45" customHeight="1" x14ac:dyDescent="0.3">
      <c r="A875" s="3" t="s">
        <v>372</v>
      </c>
      <c r="B875" s="3" t="s">
        <v>3288</v>
      </c>
      <c r="C875" s="3" t="s">
        <v>627</v>
      </c>
      <c r="D875" s="3" t="s">
        <v>861</v>
      </c>
      <c r="E875" s="3" t="s">
        <v>3289</v>
      </c>
      <c r="F875" s="3" t="s">
        <v>3290</v>
      </c>
      <c r="G875" s="3" t="s">
        <v>3291</v>
      </c>
    </row>
    <row r="876" spans="1:7" ht="45" customHeight="1" x14ac:dyDescent="0.3">
      <c r="A876" s="3" t="s">
        <v>372</v>
      </c>
      <c r="B876" s="3" t="s">
        <v>3292</v>
      </c>
      <c r="C876" s="3" t="s">
        <v>886</v>
      </c>
      <c r="D876" s="3" t="s">
        <v>438</v>
      </c>
      <c r="E876" s="3" t="s">
        <v>3293</v>
      </c>
      <c r="F876" s="3" t="s">
        <v>3290</v>
      </c>
      <c r="G876" s="3" t="s">
        <v>3294</v>
      </c>
    </row>
    <row r="877" spans="1:7" ht="45" customHeight="1" x14ac:dyDescent="0.3">
      <c r="A877" s="3" t="s">
        <v>372</v>
      </c>
      <c r="B877" s="3" t="s">
        <v>3295</v>
      </c>
      <c r="C877" s="3" t="s">
        <v>3091</v>
      </c>
      <c r="D877" s="3" t="s">
        <v>1182</v>
      </c>
      <c r="E877" s="3" t="s">
        <v>3296</v>
      </c>
      <c r="F877" s="3" t="s">
        <v>3297</v>
      </c>
      <c r="G877" s="3" t="s">
        <v>3298</v>
      </c>
    </row>
    <row r="878" spans="1:7" ht="45" customHeight="1" x14ac:dyDescent="0.3">
      <c r="A878" s="3" t="s">
        <v>373</v>
      </c>
      <c r="B878" s="3" t="s">
        <v>3299</v>
      </c>
      <c r="C878" s="3" t="s">
        <v>1448</v>
      </c>
      <c r="D878" s="3" t="s">
        <v>686</v>
      </c>
      <c r="E878" s="3" t="s">
        <v>3300</v>
      </c>
      <c r="F878" s="3" t="s">
        <v>3301</v>
      </c>
      <c r="G878" s="3" t="s">
        <v>3302</v>
      </c>
    </row>
    <row r="879" spans="1:7" ht="45" customHeight="1" x14ac:dyDescent="0.3">
      <c r="A879" s="3" t="s">
        <v>373</v>
      </c>
      <c r="B879" s="3" t="s">
        <v>3303</v>
      </c>
      <c r="C879" s="3" t="s">
        <v>1278</v>
      </c>
      <c r="D879" s="3" t="s">
        <v>511</v>
      </c>
      <c r="E879" s="3" t="s">
        <v>3304</v>
      </c>
      <c r="F879" s="3" t="s">
        <v>3305</v>
      </c>
      <c r="G879" s="3" t="s">
        <v>3306</v>
      </c>
    </row>
    <row r="880" spans="1:7" ht="45" customHeight="1" x14ac:dyDescent="0.3">
      <c r="A880" s="3" t="s">
        <v>373</v>
      </c>
      <c r="B880" s="3" t="s">
        <v>3307</v>
      </c>
      <c r="C880" s="3" t="s">
        <v>2435</v>
      </c>
      <c r="D880" s="3" t="s">
        <v>1443</v>
      </c>
      <c r="E880" s="3" t="s">
        <v>3308</v>
      </c>
      <c r="F880" s="3" t="s">
        <v>2229</v>
      </c>
      <c r="G880" s="3" t="s">
        <v>3309</v>
      </c>
    </row>
    <row r="881" spans="1:7" ht="45" customHeight="1" x14ac:dyDescent="0.3">
      <c r="A881" s="3" t="s">
        <v>374</v>
      </c>
      <c r="B881" s="3" t="s">
        <v>3310</v>
      </c>
      <c r="C881" s="3" t="s">
        <v>458</v>
      </c>
      <c r="D881" s="3" t="s">
        <v>501</v>
      </c>
      <c r="E881" s="3" t="s">
        <v>3311</v>
      </c>
      <c r="F881" s="3" t="s">
        <v>3312</v>
      </c>
      <c r="G881" s="3" t="s">
        <v>2097</v>
      </c>
    </row>
    <row r="882" spans="1:7" ht="45" customHeight="1" x14ac:dyDescent="0.3">
      <c r="A882" s="3" t="s">
        <v>374</v>
      </c>
      <c r="B882" s="3" t="s">
        <v>3313</v>
      </c>
      <c r="C882" s="3" t="s">
        <v>612</v>
      </c>
      <c r="D882" s="3" t="s">
        <v>432</v>
      </c>
      <c r="E882" s="3" t="s">
        <v>3314</v>
      </c>
      <c r="F882" s="3" t="s">
        <v>3315</v>
      </c>
      <c r="G882" s="3" t="s">
        <v>2097</v>
      </c>
    </row>
    <row r="883" spans="1:7" ht="45" customHeight="1" x14ac:dyDescent="0.3">
      <c r="A883" s="3" t="s">
        <v>374</v>
      </c>
      <c r="B883" s="3" t="s">
        <v>3316</v>
      </c>
      <c r="C883" s="3" t="s">
        <v>627</v>
      </c>
      <c r="D883" s="3" t="s">
        <v>457</v>
      </c>
      <c r="E883" s="3" t="s">
        <v>634</v>
      </c>
      <c r="F883" s="3" t="s">
        <v>3317</v>
      </c>
      <c r="G883" s="3" t="s">
        <v>3317</v>
      </c>
    </row>
    <row r="884" spans="1:7" ht="45" customHeight="1" x14ac:dyDescent="0.3">
      <c r="A884" s="3" t="s">
        <v>375</v>
      </c>
      <c r="B884" s="3" t="s">
        <v>3318</v>
      </c>
      <c r="C884" s="3" t="s">
        <v>627</v>
      </c>
      <c r="D884" s="3" t="s">
        <v>501</v>
      </c>
      <c r="E884" s="3" t="s">
        <v>3319</v>
      </c>
      <c r="F884" s="3" t="s">
        <v>3320</v>
      </c>
      <c r="G884" s="3" t="s">
        <v>3321</v>
      </c>
    </row>
    <row r="885" spans="1:7" ht="45" customHeight="1" x14ac:dyDescent="0.3">
      <c r="A885" s="3" t="s">
        <v>375</v>
      </c>
      <c r="B885" s="3" t="s">
        <v>3322</v>
      </c>
      <c r="C885" s="3" t="s">
        <v>627</v>
      </c>
      <c r="D885" s="3" t="s">
        <v>501</v>
      </c>
      <c r="E885" s="3" t="s">
        <v>3323</v>
      </c>
      <c r="F885" s="3" t="s">
        <v>3324</v>
      </c>
      <c r="G885" s="3" t="s">
        <v>3325</v>
      </c>
    </row>
    <row r="886" spans="1:7" ht="45" customHeight="1" x14ac:dyDescent="0.3">
      <c r="A886" s="3" t="s">
        <v>375</v>
      </c>
      <c r="B886" s="3" t="s">
        <v>3326</v>
      </c>
      <c r="C886" s="3" t="s">
        <v>474</v>
      </c>
      <c r="D886" s="3" t="s">
        <v>709</v>
      </c>
      <c r="E886" s="3" t="s">
        <v>3327</v>
      </c>
      <c r="F886" s="3" t="s">
        <v>3328</v>
      </c>
      <c r="G886" s="3" t="s">
        <v>3329</v>
      </c>
    </row>
    <row r="887" spans="1:7" ht="45" customHeight="1" x14ac:dyDescent="0.3">
      <c r="A887" s="3" t="s">
        <v>376</v>
      </c>
      <c r="B887" s="3" t="s">
        <v>3330</v>
      </c>
      <c r="C887" s="3" t="s">
        <v>1073</v>
      </c>
      <c r="D887" s="3" t="s">
        <v>1060</v>
      </c>
      <c r="E887" s="3" t="s">
        <v>3331</v>
      </c>
      <c r="F887" s="3" t="s">
        <v>691</v>
      </c>
      <c r="G887" s="3" t="s">
        <v>3332</v>
      </c>
    </row>
    <row r="888" spans="1:7" ht="45" customHeight="1" x14ac:dyDescent="0.3">
      <c r="A888" s="3" t="s">
        <v>376</v>
      </c>
      <c r="B888" s="3" t="s">
        <v>3333</v>
      </c>
      <c r="C888" s="3" t="s">
        <v>474</v>
      </c>
      <c r="D888" s="3" t="s">
        <v>501</v>
      </c>
      <c r="E888" s="3" t="s">
        <v>3334</v>
      </c>
      <c r="F888" s="3" t="s">
        <v>3335</v>
      </c>
      <c r="G888" s="3" t="s">
        <v>3336</v>
      </c>
    </row>
    <row r="889" spans="1:7" ht="45" customHeight="1" x14ac:dyDescent="0.3">
      <c r="A889" s="3" t="s">
        <v>376</v>
      </c>
      <c r="B889" s="3" t="s">
        <v>3337</v>
      </c>
      <c r="C889" s="3" t="s">
        <v>495</v>
      </c>
      <c r="D889" s="3" t="s">
        <v>444</v>
      </c>
      <c r="E889" s="3" t="s">
        <v>3338</v>
      </c>
      <c r="F889" s="3" t="s">
        <v>3339</v>
      </c>
      <c r="G889" s="3" t="s">
        <v>3340</v>
      </c>
    </row>
    <row r="890" spans="1:7" ht="45" customHeight="1" x14ac:dyDescent="0.3">
      <c r="A890" s="3" t="s">
        <v>377</v>
      </c>
      <c r="B890" s="3" t="s">
        <v>3341</v>
      </c>
      <c r="C890" s="3" t="s">
        <v>612</v>
      </c>
      <c r="D890" s="3" t="s">
        <v>1096</v>
      </c>
      <c r="E890" s="3" t="s">
        <v>3342</v>
      </c>
      <c r="F890" s="3" t="s">
        <v>3343</v>
      </c>
      <c r="G890" s="3" t="s">
        <v>2859</v>
      </c>
    </row>
    <row r="891" spans="1:7" ht="45" customHeight="1" x14ac:dyDescent="0.3">
      <c r="A891" s="3" t="s">
        <v>377</v>
      </c>
      <c r="B891" s="3" t="s">
        <v>3344</v>
      </c>
      <c r="C891" s="3" t="s">
        <v>1096</v>
      </c>
      <c r="D891" s="3" t="s">
        <v>1534</v>
      </c>
      <c r="E891" s="3" t="s">
        <v>3345</v>
      </c>
      <c r="F891" s="3" t="s">
        <v>3346</v>
      </c>
      <c r="G891" s="3" t="s">
        <v>2859</v>
      </c>
    </row>
    <row r="892" spans="1:7" ht="45" customHeight="1" x14ac:dyDescent="0.3">
      <c r="A892" s="3" t="s">
        <v>378</v>
      </c>
      <c r="B892" s="3" t="s">
        <v>3347</v>
      </c>
      <c r="C892" s="3" t="s">
        <v>627</v>
      </c>
      <c r="D892" s="3" t="s">
        <v>501</v>
      </c>
      <c r="E892" s="3" t="s">
        <v>634</v>
      </c>
      <c r="F892" s="3" t="s">
        <v>3348</v>
      </c>
      <c r="G892" s="3" t="s">
        <v>3349</v>
      </c>
    </row>
    <row r="893" spans="1:7" ht="45" customHeight="1" x14ac:dyDescent="0.3">
      <c r="A893" s="3" t="s">
        <v>378</v>
      </c>
      <c r="B893" s="3" t="s">
        <v>3350</v>
      </c>
      <c r="C893" s="3" t="s">
        <v>495</v>
      </c>
      <c r="D893" s="3" t="s">
        <v>457</v>
      </c>
      <c r="E893" s="3" t="s">
        <v>3351</v>
      </c>
      <c r="F893" s="3" t="s">
        <v>3352</v>
      </c>
      <c r="G893" s="3" t="s">
        <v>2817</v>
      </c>
    </row>
    <row r="894" spans="1:7" ht="45" customHeight="1" x14ac:dyDescent="0.3">
      <c r="A894" s="3" t="s">
        <v>378</v>
      </c>
      <c r="B894" s="3" t="s">
        <v>3353</v>
      </c>
      <c r="C894" s="3" t="s">
        <v>443</v>
      </c>
      <c r="D894" s="3" t="s">
        <v>444</v>
      </c>
      <c r="E894" s="3" t="s">
        <v>634</v>
      </c>
      <c r="F894" s="3" t="s">
        <v>3354</v>
      </c>
      <c r="G894" s="3" t="s">
        <v>3298</v>
      </c>
    </row>
    <row r="895" spans="1:7" ht="45" customHeight="1" x14ac:dyDescent="0.3">
      <c r="A895" s="3" t="s">
        <v>379</v>
      </c>
      <c r="B895" s="3" t="s">
        <v>3355</v>
      </c>
      <c r="C895" s="3" t="s">
        <v>3356</v>
      </c>
      <c r="D895" s="3" t="s">
        <v>633</v>
      </c>
      <c r="E895" s="3" t="s">
        <v>3357</v>
      </c>
      <c r="F895" s="3" t="s">
        <v>3358</v>
      </c>
      <c r="G895" s="3" t="s">
        <v>1880</v>
      </c>
    </row>
    <row r="896" spans="1:7" ht="45" customHeight="1" x14ac:dyDescent="0.3">
      <c r="A896" s="3" t="s">
        <v>380</v>
      </c>
      <c r="B896" s="3" t="s">
        <v>3359</v>
      </c>
      <c r="C896" s="3" t="s">
        <v>612</v>
      </c>
      <c r="D896" s="3" t="s">
        <v>501</v>
      </c>
      <c r="E896" s="3" t="s">
        <v>3360</v>
      </c>
      <c r="F896" s="3" t="s">
        <v>2097</v>
      </c>
      <c r="G896" s="3" t="s">
        <v>2097</v>
      </c>
    </row>
    <row r="897" spans="1:7" ht="45" customHeight="1" x14ac:dyDescent="0.3">
      <c r="A897" s="3" t="s">
        <v>380</v>
      </c>
      <c r="B897" s="3" t="s">
        <v>3361</v>
      </c>
      <c r="C897" s="3" t="s">
        <v>530</v>
      </c>
      <c r="D897" s="3" t="s">
        <v>507</v>
      </c>
      <c r="E897" s="3" t="s">
        <v>3362</v>
      </c>
      <c r="F897" s="3" t="s">
        <v>2097</v>
      </c>
      <c r="G897" s="3" t="s">
        <v>2097</v>
      </c>
    </row>
    <row r="898" spans="1:7" ht="45" customHeight="1" x14ac:dyDescent="0.3">
      <c r="A898" s="3" t="s">
        <v>380</v>
      </c>
      <c r="B898" s="3" t="s">
        <v>3363</v>
      </c>
      <c r="C898" s="3" t="s">
        <v>495</v>
      </c>
      <c r="D898" s="3" t="s">
        <v>901</v>
      </c>
      <c r="E898" s="3" t="s">
        <v>634</v>
      </c>
      <c r="F898" s="3" t="s">
        <v>3364</v>
      </c>
      <c r="G898" s="3" t="s">
        <v>3298</v>
      </c>
    </row>
    <row r="899" spans="1:7" ht="45" customHeight="1" x14ac:dyDescent="0.3">
      <c r="A899" s="3" t="s">
        <v>381</v>
      </c>
      <c r="B899" s="3" t="s">
        <v>3365</v>
      </c>
      <c r="C899" s="3" t="s">
        <v>751</v>
      </c>
      <c r="D899" s="3" t="s">
        <v>1188</v>
      </c>
      <c r="E899" s="3" t="s">
        <v>3366</v>
      </c>
      <c r="F899" s="3" t="s">
        <v>3367</v>
      </c>
      <c r="G899" s="3" t="s">
        <v>3368</v>
      </c>
    </row>
    <row r="900" spans="1:7" ht="45" customHeight="1" x14ac:dyDescent="0.3">
      <c r="A900" s="3" t="s">
        <v>381</v>
      </c>
      <c r="B900" s="3" t="s">
        <v>3369</v>
      </c>
      <c r="C900" s="3" t="s">
        <v>531</v>
      </c>
      <c r="D900" s="3" t="s">
        <v>757</v>
      </c>
      <c r="E900" s="3" t="s">
        <v>3370</v>
      </c>
      <c r="F900" s="3" t="s">
        <v>3371</v>
      </c>
      <c r="G900" s="3" t="s">
        <v>3372</v>
      </c>
    </row>
    <row r="901" spans="1:7" ht="45" customHeight="1" x14ac:dyDescent="0.3">
      <c r="A901" s="3" t="s">
        <v>381</v>
      </c>
      <c r="B901" s="3" t="s">
        <v>3373</v>
      </c>
      <c r="C901" s="3" t="s">
        <v>510</v>
      </c>
      <c r="D901" s="3" t="s">
        <v>490</v>
      </c>
      <c r="E901" s="3" t="s">
        <v>3374</v>
      </c>
      <c r="F901" s="3" t="s">
        <v>3375</v>
      </c>
      <c r="G901" s="3" t="s">
        <v>3376</v>
      </c>
    </row>
    <row r="902" spans="1:7" ht="45" customHeight="1" x14ac:dyDescent="0.3">
      <c r="A902" s="3" t="s">
        <v>382</v>
      </c>
      <c r="B902" s="3" t="s">
        <v>3377</v>
      </c>
      <c r="C902" s="3" t="s">
        <v>3378</v>
      </c>
      <c r="D902" s="3" t="s">
        <v>1038</v>
      </c>
      <c r="E902" s="3" t="s">
        <v>3379</v>
      </c>
      <c r="F902" s="3" t="s">
        <v>1772</v>
      </c>
      <c r="G902" s="3" t="s">
        <v>3380</v>
      </c>
    </row>
    <row r="903" spans="1:7" ht="45" customHeight="1" x14ac:dyDescent="0.3">
      <c r="A903" s="3" t="s">
        <v>382</v>
      </c>
      <c r="B903" s="3" t="s">
        <v>3381</v>
      </c>
      <c r="C903" s="3" t="s">
        <v>3382</v>
      </c>
      <c r="D903" s="3" t="s">
        <v>2753</v>
      </c>
      <c r="E903" s="3" t="s">
        <v>3383</v>
      </c>
      <c r="F903" s="3" t="s">
        <v>3384</v>
      </c>
      <c r="G903" s="3" t="s">
        <v>3384</v>
      </c>
    </row>
    <row r="904" spans="1:7" ht="45" customHeight="1" x14ac:dyDescent="0.3">
      <c r="A904" s="3" t="s">
        <v>382</v>
      </c>
      <c r="B904" s="3" t="s">
        <v>3385</v>
      </c>
      <c r="C904" s="3" t="s">
        <v>1876</v>
      </c>
      <c r="D904" s="3" t="s">
        <v>3386</v>
      </c>
      <c r="E904" s="3" t="s">
        <v>3387</v>
      </c>
      <c r="F904" s="3" t="s">
        <v>3290</v>
      </c>
      <c r="G904" s="3" t="s">
        <v>2097</v>
      </c>
    </row>
    <row r="905" spans="1:7" ht="45" customHeight="1" x14ac:dyDescent="0.3">
      <c r="A905" s="3" t="s">
        <v>384</v>
      </c>
      <c r="B905" s="3" t="s">
        <v>3388</v>
      </c>
      <c r="C905" s="3" t="s">
        <v>627</v>
      </c>
      <c r="D905" s="3" t="s">
        <v>501</v>
      </c>
      <c r="E905" s="3" t="s">
        <v>3389</v>
      </c>
      <c r="F905" s="3" t="s">
        <v>3390</v>
      </c>
      <c r="G905" s="3" t="s">
        <v>2097</v>
      </c>
    </row>
    <row r="906" spans="1:7" ht="45" customHeight="1" x14ac:dyDescent="0.3">
      <c r="A906" s="3" t="s">
        <v>384</v>
      </c>
      <c r="B906" s="3" t="s">
        <v>3391</v>
      </c>
      <c r="C906" s="3" t="s">
        <v>555</v>
      </c>
      <c r="D906" s="3" t="s">
        <v>457</v>
      </c>
      <c r="E906" s="3" t="s">
        <v>3392</v>
      </c>
      <c r="F906" s="3" t="s">
        <v>3239</v>
      </c>
      <c r="G906" s="3" t="s">
        <v>831</v>
      </c>
    </row>
    <row r="907" spans="1:7" ht="45" customHeight="1" x14ac:dyDescent="0.3">
      <c r="A907" s="3" t="s">
        <v>384</v>
      </c>
      <c r="B907" s="3" t="s">
        <v>3393</v>
      </c>
      <c r="C907" s="3" t="s">
        <v>443</v>
      </c>
      <c r="D907" s="3" t="s">
        <v>480</v>
      </c>
      <c r="E907" s="3" t="s">
        <v>634</v>
      </c>
      <c r="F907" s="3" t="s">
        <v>3394</v>
      </c>
      <c r="G907" s="3" t="s">
        <v>2097</v>
      </c>
    </row>
    <row r="908" spans="1:7" ht="45" customHeight="1" x14ac:dyDescent="0.3">
      <c r="A908" s="3" t="s">
        <v>385</v>
      </c>
      <c r="B908" s="3" t="s">
        <v>3395</v>
      </c>
      <c r="C908" s="3" t="s">
        <v>474</v>
      </c>
      <c r="D908" s="3" t="s">
        <v>501</v>
      </c>
      <c r="E908" s="3" t="s">
        <v>3396</v>
      </c>
      <c r="F908" s="3" t="s">
        <v>3397</v>
      </c>
      <c r="G908" s="3" t="s">
        <v>3398</v>
      </c>
    </row>
    <row r="909" spans="1:7" ht="45" customHeight="1" x14ac:dyDescent="0.3">
      <c r="A909" s="3" t="s">
        <v>385</v>
      </c>
      <c r="B909" s="3" t="s">
        <v>3399</v>
      </c>
      <c r="C909" s="3" t="s">
        <v>1038</v>
      </c>
      <c r="D909" s="3" t="s">
        <v>444</v>
      </c>
      <c r="E909" s="3" t="s">
        <v>3400</v>
      </c>
      <c r="F909" s="3" t="s">
        <v>3401</v>
      </c>
      <c r="G909" s="3" t="s">
        <v>3402</v>
      </c>
    </row>
    <row r="910" spans="1:7" ht="45" customHeight="1" x14ac:dyDescent="0.3">
      <c r="A910" s="3" t="s">
        <v>385</v>
      </c>
      <c r="B910" s="3" t="s">
        <v>3403</v>
      </c>
      <c r="C910" s="3" t="s">
        <v>3404</v>
      </c>
      <c r="D910" s="3" t="s">
        <v>1490</v>
      </c>
      <c r="E910" s="3" t="s">
        <v>3405</v>
      </c>
      <c r="F910" s="3" t="s">
        <v>3406</v>
      </c>
      <c r="G910" s="3" t="s">
        <v>3398</v>
      </c>
    </row>
    <row r="911" spans="1:7" ht="45" customHeight="1" x14ac:dyDescent="0.3">
      <c r="A911" s="3" t="s">
        <v>386</v>
      </c>
      <c r="B911" s="3" t="s">
        <v>3407</v>
      </c>
      <c r="C911" s="3" t="s">
        <v>627</v>
      </c>
      <c r="D911" s="3" t="s">
        <v>501</v>
      </c>
      <c r="E911" s="3" t="s">
        <v>634</v>
      </c>
      <c r="F911" s="3" t="s">
        <v>3408</v>
      </c>
      <c r="G911" s="3" t="s">
        <v>2097</v>
      </c>
    </row>
    <row r="912" spans="1:7" ht="45" customHeight="1" x14ac:dyDescent="0.3">
      <c r="A912" s="3" t="s">
        <v>386</v>
      </c>
      <c r="B912" s="3" t="s">
        <v>3409</v>
      </c>
      <c r="C912" s="3" t="s">
        <v>485</v>
      </c>
      <c r="D912" s="3" t="s">
        <v>496</v>
      </c>
      <c r="E912" s="3" t="s">
        <v>3410</v>
      </c>
      <c r="F912" s="3" t="s">
        <v>2642</v>
      </c>
      <c r="G912" s="3" t="s">
        <v>3411</v>
      </c>
    </row>
    <row r="913" spans="1:7" ht="45" customHeight="1" x14ac:dyDescent="0.3">
      <c r="A913" s="3" t="s">
        <v>386</v>
      </c>
      <c r="B913" s="3" t="s">
        <v>3412</v>
      </c>
      <c r="C913" s="3" t="s">
        <v>3413</v>
      </c>
      <c r="D913" s="3" t="s">
        <v>1656</v>
      </c>
      <c r="E913" s="3" t="s">
        <v>634</v>
      </c>
      <c r="F913" s="3" t="s">
        <v>2097</v>
      </c>
      <c r="G913" s="3" t="s">
        <v>2097</v>
      </c>
    </row>
    <row r="914" spans="1:7" ht="45" customHeight="1" x14ac:dyDescent="0.3">
      <c r="A914" s="3" t="s">
        <v>387</v>
      </c>
      <c r="B914" s="3" t="s">
        <v>3414</v>
      </c>
      <c r="C914" s="3" t="s">
        <v>612</v>
      </c>
      <c r="D914" s="3" t="s">
        <v>686</v>
      </c>
      <c r="E914" s="3" t="s">
        <v>3415</v>
      </c>
      <c r="F914" s="3" t="s">
        <v>3416</v>
      </c>
      <c r="G914" s="3" t="s">
        <v>2097</v>
      </c>
    </row>
    <row r="915" spans="1:7" ht="45" customHeight="1" x14ac:dyDescent="0.3">
      <c r="A915" s="3" t="s">
        <v>387</v>
      </c>
      <c r="B915" s="3" t="s">
        <v>3417</v>
      </c>
      <c r="C915" s="3" t="s">
        <v>444</v>
      </c>
      <c r="D915" s="3" t="s">
        <v>607</v>
      </c>
      <c r="E915" s="3" t="s">
        <v>3418</v>
      </c>
      <c r="F915" s="3" t="s">
        <v>3419</v>
      </c>
      <c r="G915" s="3" t="s">
        <v>3420</v>
      </c>
    </row>
    <row r="916" spans="1:7" ht="45" customHeight="1" x14ac:dyDescent="0.3">
      <c r="A916" s="3" t="s">
        <v>387</v>
      </c>
      <c r="B916" s="3" t="s">
        <v>3421</v>
      </c>
      <c r="C916" s="3" t="s">
        <v>569</v>
      </c>
      <c r="D916" s="3" t="s">
        <v>1283</v>
      </c>
      <c r="E916" s="3" t="s">
        <v>3422</v>
      </c>
      <c r="F916" s="3" t="s">
        <v>3423</v>
      </c>
      <c r="G916" s="3" t="s">
        <v>3423</v>
      </c>
    </row>
    <row r="917" spans="1:7" ht="45" customHeight="1" x14ac:dyDescent="0.3">
      <c r="A917" s="3" t="s">
        <v>388</v>
      </c>
      <c r="B917" s="3" t="s">
        <v>3424</v>
      </c>
      <c r="C917" s="3" t="s">
        <v>3425</v>
      </c>
      <c r="D917" s="3" t="s">
        <v>3426</v>
      </c>
      <c r="E917" s="3" t="s">
        <v>3044</v>
      </c>
      <c r="F917" s="3" t="s">
        <v>3427</v>
      </c>
      <c r="G917" s="3" t="s">
        <v>2097</v>
      </c>
    </row>
    <row r="918" spans="1:7" ht="45" customHeight="1" x14ac:dyDescent="0.3">
      <c r="A918" s="3" t="s">
        <v>388</v>
      </c>
      <c r="B918" s="3" t="s">
        <v>3428</v>
      </c>
      <c r="C918" s="3" t="s">
        <v>3429</v>
      </c>
      <c r="D918" s="3" t="s">
        <v>3430</v>
      </c>
      <c r="E918" s="3" t="s">
        <v>1302</v>
      </c>
      <c r="F918" s="3" t="s">
        <v>3427</v>
      </c>
      <c r="G918" s="3" t="s">
        <v>2097</v>
      </c>
    </row>
    <row r="919" spans="1:7" ht="45" customHeight="1" x14ac:dyDescent="0.3">
      <c r="A919" s="3" t="s">
        <v>388</v>
      </c>
      <c r="B919" s="3" t="s">
        <v>3431</v>
      </c>
      <c r="C919" s="3" t="s">
        <v>3432</v>
      </c>
      <c r="D919" s="3" t="s">
        <v>3433</v>
      </c>
      <c r="E919" s="3" t="s">
        <v>1302</v>
      </c>
      <c r="F919" s="3" t="s">
        <v>3427</v>
      </c>
      <c r="G919" s="3" t="s">
        <v>2097</v>
      </c>
    </row>
    <row r="920" spans="1:7" ht="45" customHeight="1" x14ac:dyDescent="0.3">
      <c r="A920" s="3" t="s">
        <v>389</v>
      </c>
      <c r="B920" s="3" t="s">
        <v>3434</v>
      </c>
      <c r="C920" s="3" t="s">
        <v>770</v>
      </c>
      <c r="D920" s="3" t="s">
        <v>501</v>
      </c>
      <c r="E920" s="3" t="s">
        <v>2567</v>
      </c>
      <c r="F920" s="3" t="s">
        <v>1066</v>
      </c>
      <c r="G920" s="3" t="s">
        <v>2642</v>
      </c>
    </row>
    <row r="921" spans="1:7" ht="45" customHeight="1" x14ac:dyDescent="0.3">
      <c r="A921" s="3" t="s">
        <v>389</v>
      </c>
      <c r="B921" s="3" t="s">
        <v>3435</v>
      </c>
      <c r="C921" s="3" t="s">
        <v>463</v>
      </c>
      <c r="D921" s="3" t="s">
        <v>705</v>
      </c>
      <c r="E921" s="3" t="s">
        <v>3436</v>
      </c>
      <c r="F921" s="3" t="s">
        <v>3437</v>
      </c>
      <c r="G921" s="3" t="s">
        <v>3438</v>
      </c>
    </row>
    <row r="922" spans="1:7" ht="45" customHeight="1" x14ac:dyDescent="0.3">
      <c r="A922" s="3" t="s">
        <v>390</v>
      </c>
      <c r="B922" s="3" t="s">
        <v>3439</v>
      </c>
      <c r="C922" s="3" t="s">
        <v>650</v>
      </c>
      <c r="D922" s="3" t="s">
        <v>1096</v>
      </c>
      <c r="E922" s="3" t="s">
        <v>3440</v>
      </c>
      <c r="F922" s="3" t="s">
        <v>3441</v>
      </c>
      <c r="G922" s="3" t="s">
        <v>1362</v>
      </c>
    </row>
    <row r="923" spans="1:7" ht="45" customHeight="1" x14ac:dyDescent="0.3">
      <c r="A923" s="3" t="s">
        <v>390</v>
      </c>
      <c r="B923" s="3" t="s">
        <v>3442</v>
      </c>
      <c r="C923" s="3" t="s">
        <v>1064</v>
      </c>
      <c r="D923" s="3" t="s">
        <v>501</v>
      </c>
      <c r="E923" s="3" t="s">
        <v>2122</v>
      </c>
      <c r="F923" s="3" t="s">
        <v>3443</v>
      </c>
      <c r="G923" s="3" t="s">
        <v>3444</v>
      </c>
    </row>
    <row r="924" spans="1:7" ht="45" customHeight="1" x14ac:dyDescent="0.3">
      <c r="A924" s="3" t="s">
        <v>390</v>
      </c>
      <c r="B924" s="3" t="s">
        <v>3445</v>
      </c>
      <c r="C924" s="3" t="s">
        <v>1128</v>
      </c>
      <c r="D924" s="3" t="s">
        <v>654</v>
      </c>
      <c r="E924" s="3" t="s">
        <v>634</v>
      </c>
      <c r="F924" s="3" t="s">
        <v>3446</v>
      </c>
      <c r="G924" s="3" t="s">
        <v>3447</v>
      </c>
    </row>
    <row r="925" spans="1:7" ht="45" customHeight="1" x14ac:dyDescent="0.3">
      <c r="A925" s="3" t="s">
        <v>391</v>
      </c>
      <c r="B925" s="3" t="s">
        <v>3448</v>
      </c>
      <c r="C925" s="3" t="s">
        <v>458</v>
      </c>
      <c r="D925" s="3" t="s">
        <v>501</v>
      </c>
      <c r="E925" s="3" t="s">
        <v>3449</v>
      </c>
      <c r="F925" s="3" t="s">
        <v>3450</v>
      </c>
      <c r="G925" s="3" t="s">
        <v>3451</v>
      </c>
    </row>
    <row r="926" spans="1:7" ht="45" customHeight="1" x14ac:dyDescent="0.3">
      <c r="A926" s="3" t="s">
        <v>391</v>
      </c>
      <c r="B926" s="3" t="s">
        <v>3452</v>
      </c>
      <c r="C926" s="3" t="s">
        <v>443</v>
      </c>
      <c r="D926" s="3" t="s">
        <v>444</v>
      </c>
      <c r="E926" s="3" t="s">
        <v>634</v>
      </c>
      <c r="F926" s="3" t="s">
        <v>3423</v>
      </c>
      <c r="G926" s="3" t="s">
        <v>3423</v>
      </c>
    </row>
    <row r="927" spans="1:7" ht="45" customHeight="1" x14ac:dyDescent="0.3">
      <c r="A927" s="3" t="s">
        <v>391</v>
      </c>
      <c r="B927" s="3" t="s">
        <v>3453</v>
      </c>
      <c r="C927" s="3" t="s">
        <v>3454</v>
      </c>
      <c r="D927" s="3" t="s">
        <v>3455</v>
      </c>
      <c r="E927" s="3" t="s">
        <v>3456</v>
      </c>
      <c r="F927" s="3" t="s">
        <v>1772</v>
      </c>
      <c r="G927" s="3" t="s">
        <v>3457</v>
      </c>
    </row>
    <row r="928" spans="1:7" ht="45" customHeight="1" x14ac:dyDescent="0.3">
      <c r="A928" s="3" t="s">
        <v>392</v>
      </c>
      <c r="B928" s="3" t="s">
        <v>3458</v>
      </c>
      <c r="C928" s="3" t="s">
        <v>650</v>
      </c>
      <c r="D928" s="3" t="s">
        <v>752</v>
      </c>
      <c r="E928" s="3" t="s">
        <v>3459</v>
      </c>
      <c r="F928" s="3" t="s">
        <v>3460</v>
      </c>
      <c r="G928" s="3" t="s">
        <v>3461</v>
      </c>
    </row>
    <row r="929" spans="1:7" ht="45" customHeight="1" x14ac:dyDescent="0.3">
      <c r="A929" s="3" t="s">
        <v>392</v>
      </c>
      <c r="B929" s="3" t="s">
        <v>3462</v>
      </c>
      <c r="C929" s="3" t="s">
        <v>771</v>
      </c>
      <c r="D929" s="3" t="s">
        <v>501</v>
      </c>
      <c r="E929" s="3" t="s">
        <v>3463</v>
      </c>
      <c r="F929" s="3" t="s">
        <v>3464</v>
      </c>
      <c r="G929" s="3" t="s">
        <v>3465</v>
      </c>
    </row>
    <row r="930" spans="1:7" ht="45" customHeight="1" x14ac:dyDescent="0.3">
      <c r="A930" s="3" t="s">
        <v>392</v>
      </c>
      <c r="B930" s="3" t="s">
        <v>3466</v>
      </c>
      <c r="C930" s="3" t="s">
        <v>1961</v>
      </c>
      <c r="D930" s="3" t="s">
        <v>458</v>
      </c>
      <c r="E930" s="3" t="s">
        <v>3467</v>
      </c>
      <c r="F930" s="3" t="s">
        <v>3468</v>
      </c>
      <c r="G930" s="3" t="s">
        <v>3469</v>
      </c>
    </row>
    <row r="931" spans="1:7" ht="45" customHeight="1" x14ac:dyDescent="0.3">
      <c r="A931" s="3" t="s">
        <v>393</v>
      </c>
      <c r="B931" s="3" t="s">
        <v>3470</v>
      </c>
      <c r="C931" s="3" t="s">
        <v>536</v>
      </c>
      <c r="D931" s="3" t="s">
        <v>1207</v>
      </c>
      <c r="E931" s="3" t="s">
        <v>3471</v>
      </c>
      <c r="F931" s="3" t="s">
        <v>3239</v>
      </c>
      <c r="G931" s="3" t="s">
        <v>831</v>
      </c>
    </row>
    <row r="932" spans="1:7" ht="45" customHeight="1" x14ac:dyDescent="0.3">
      <c r="A932" s="3" t="s">
        <v>393</v>
      </c>
      <c r="B932" s="3" t="s">
        <v>3472</v>
      </c>
      <c r="C932" s="3" t="s">
        <v>1144</v>
      </c>
      <c r="D932" s="3" t="s">
        <v>901</v>
      </c>
      <c r="E932" s="3" t="s">
        <v>3471</v>
      </c>
      <c r="F932" s="3" t="s">
        <v>3239</v>
      </c>
      <c r="G932" s="3" t="s">
        <v>831</v>
      </c>
    </row>
    <row r="933" spans="1:7" ht="45" customHeight="1" x14ac:dyDescent="0.3">
      <c r="A933" s="3" t="s">
        <v>393</v>
      </c>
      <c r="B933" s="3" t="s">
        <v>3473</v>
      </c>
      <c r="C933" s="3" t="s">
        <v>3474</v>
      </c>
      <c r="D933" s="3" t="s">
        <v>886</v>
      </c>
      <c r="E933" s="3" t="s">
        <v>3475</v>
      </c>
      <c r="F933" s="3" t="s">
        <v>3476</v>
      </c>
      <c r="G933" s="3" t="s">
        <v>3477</v>
      </c>
    </row>
    <row r="934" spans="1:7" ht="45" customHeight="1" x14ac:dyDescent="0.3">
      <c r="A934" s="3" t="s">
        <v>395</v>
      </c>
      <c r="B934" s="3" t="s">
        <v>3478</v>
      </c>
      <c r="C934" s="3" t="s">
        <v>627</v>
      </c>
      <c r="D934" s="3" t="s">
        <v>501</v>
      </c>
      <c r="E934" s="3" t="s">
        <v>3479</v>
      </c>
      <c r="F934" s="3" t="s">
        <v>3480</v>
      </c>
      <c r="G934" s="3" t="s">
        <v>2817</v>
      </c>
    </row>
    <row r="935" spans="1:7" ht="45" customHeight="1" x14ac:dyDescent="0.3">
      <c r="A935" s="3" t="s">
        <v>395</v>
      </c>
      <c r="B935" s="3" t="s">
        <v>3481</v>
      </c>
      <c r="C935" s="3" t="s">
        <v>901</v>
      </c>
      <c r="D935" s="3" t="s">
        <v>438</v>
      </c>
      <c r="E935" s="3" t="s">
        <v>3482</v>
      </c>
      <c r="F935" s="3" t="s">
        <v>3483</v>
      </c>
      <c r="G935" s="3" t="s">
        <v>3484</v>
      </c>
    </row>
    <row r="936" spans="1:7" ht="45" customHeight="1" x14ac:dyDescent="0.3">
      <c r="A936" s="3" t="s">
        <v>395</v>
      </c>
      <c r="B936" s="3" t="s">
        <v>3485</v>
      </c>
      <c r="C936" s="3" t="s">
        <v>1727</v>
      </c>
      <c r="D936" s="3" t="s">
        <v>901</v>
      </c>
      <c r="E936" s="3" t="s">
        <v>3486</v>
      </c>
      <c r="F936" s="3" t="s">
        <v>3487</v>
      </c>
      <c r="G936" s="3" t="s">
        <v>2817</v>
      </c>
    </row>
    <row r="937" spans="1:7" ht="45" customHeight="1" x14ac:dyDescent="0.3">
      <c r="A937" s="3" t="s">
        <v>396</v>
      </c>
      <c r="B937" s="3" t="s">
        <v>3488</v>
      </c>
      <c r="C937" s="3" t="s">
        <v>458</v>
      </c>
      <c r="D937" s="3" t="s">
        <v>501</v>
      </c>
      <c r="E937" s="3" t="s">
        <v>3479</v>
      </c>
      <c r="F937" s="3" t="s">
        <v>3489</v>
      </c>
      <c r="G937" s="3" t="s">
        <v>3490</v>
      </c>
    </row>
    <row r="938" spans="1:7" ht="45" customHeight="1" x14ac:dyDescent="0.3">
      <c r="A938" s="3" t="s">
        <v>396</v>
      </c>
      <c r="B938" s="3" t="s">
        <v>3491</v>
      </c>
      <c r="C938" s="3" t="s">
        <v>612</v>
      </c>
      <c r="D938" s="3" t="s">
        <v>602</v>
      </c>
      <c r="E938" s="3" t="s">
        <v>3492</v>
      </c>
      <c r="F938" s="3" t="s">
        <v>3493</v>
      </c>
      <c r="G938" s="3" t="s">
        <v>1797</v>
      </c>
    </row>
    <row r="939" spans="1:7" ht="45" customHeight="1" x14ac:dyDescent="0.3">
      <c r="A939" s="3" t="s">
        <v>397</v>
      </c>
      <c r="B939" s="3" t="s">
        <v>3494</v>
      </c>
      <c r="C939" s="3" t="s">
        <v>474</v>
      </c>
      <c r="D939" s="3" t="s">
        <v>501</v>
      </c>
      <c r="E939" s="3" t="s">
        <v>3495</v>
      </c>
      <c r="F939" s="3" t="s">
        <v>3496</v>
      </c>
      <c r="G939" s="3" t="s">
        <v>3497</v>
      </c>
    </row>
    <row r="940" spans="1:7" ht="45" customHeight="1" x14ac:dyDescent="0.3">
      <c r="A940" s="3" t="s">
        <v>397</v>
      </c>
      <c r="B940" s="3" t="s">
        <v>3498</v>
      </c>
      <c r="C940" s="3" t="s">
        <v>1382</v>
      </c>
      <c r="D940" s="3" t="s">
        <v>444</v>
      </c>
      <c r="E940" s="3" t="s">
        <v>3486</v>
      </c>
      <c r="F940" s="3" t="s">
        <v>3499</v>
      </c>
      <c r="G940" s="3" t="s">
        <v>3500</v>
      </c>
    </row>
    <row r="941" spans="1:7" ht="45" customHeight="1" x14ac:dyDescent="0.3">
      <c r="A941" s="3" t="s">
        <v>397</v>
      </c>
      <c r="B941" s="3" t="s">
        <v>3501</v>
      </c>
      <c r="C941" s="3" t="s">
        <v>776</v>
      </c>
      <c r="D941" s="3" t="s">
        <v>1128</v>
      </c>
      <c r="E941" s="3" t="s">
        <v>3502</v>
      </c>
      <c r="F941" s="3" t="s">
        <v>3503</v>
      </c>
      <c r="G941" s="3" t="s">
        <v>2817</v>
      </c>
    </row>
    <row r="942" spans="1:7" ht="45" customHeight="1" x14ac:dyDescent="0.3">
      <c r="A942" s="3" t="s">
        <v>398</v>
      </c>
      <c r="B942" s="3" t="s">
        <v>3504</v>
      </c>
      <c r="C942" s="3" t="s">
        <v>595</v>
      </c>
      <c r="D942" s="3" t="s">
        <v>596</v>
      </c>
      <c r="E942" s="3" t="s">
        <v>3505</v>
      </c>
      <c r="F942" s="3" t="s">
        <v>3506</v>
      </c>
      <c r="G942" s="3" t="s">
        <v>3507</v>
      </c>
    </row>
    <row r="943" spans="1:7" ht="45" customHeight="1" x14ac:dyDescent="0.3">
      <c r="A943" s="3" t="s">
        <v>398</v>
      </c>
      <c r="B943" s="3" t="s">
        <v>3508</v>
      </c>
      <c r="C943" s="3" t="s">
        <v>770</v>
      </c>
      <c r="D943" s="3" t="s">
        <v>457</v>
      </c>
      <c r="E943" s="3" t="s">
        <v>634</v>
      </c>
      <c r="F943" s="3" t="s">
        <v>3509</v>
      </c>
      <c r="G943" s="3" t="s">
        <v>2917</v>
      </c>
    </row>
    <row r="944" spans="1:7" ht="45" customHeight="1" x14ac:dyDescent="0.3">
      <c r="A944" s="3" t="s">
        <v>398</v>
      </c>
      <c r="B944" s="3" t="s">
        <v>3510</v>
      </c>
      <c r="C944" s="3" t="s">
        <v>627</v>
      </c>
      <c r="D944" s="3" t="s">
        <v>701</v>
      </c>
      <c r="E944" s="3" t="s">
        <v>634</v>
      </c>
      <c r="F944" s="3" t="s">
        <v>3511</v>
      </c>
      <c r="G944" s="3" t="s">
        <v>3512</v>
      </c>
    </row>
    <row r="945" spans="1:7" ht="45" customHeight="1" x14ac:dyDescent="0.3">
      <c r="A945" s="3" t="s">
        <v>399</v>
      </c>
      <c r="B945" s="3" t="s">
        <v>3513</v>
      </c>
      <c r="C945" s="3" t="s">
        <v>564</v>
      </c>
      <c r="D945" s="3" t="s">
        <v>644</v>
      </c>
      <c r="E945" s="3" t="s">
        <v>3514</v>
      </c>
      <c r="F945" s="3" t="s">
        <v>3476</v>
      </c>
      <c r="G945" s="3" t="s">
        <v>3515</v>
      </c>
    </row>
    <row r="946" spans="1:7" ht="45" customHeight="1" x14ac:dyDescent="0.3">
      <c r="A946" s="3" t="s">
        <v>399</v>
      </c>
      <c r="B946" s="3" t="s">
        <v>3516</v>
      </c>
      <c r="C946" s="3" t="s">
        <v>458</v>
      </c>
      <c r="D946" s="3" t="s">
        <v>861</v>
      </c>
      <c r="E946" s="3" t="s">
        <v>3517</v>
      </c>
      <c r="F946" s="3" t="s">
        <v>3518</v>
      </c>
      <c r="G946" s="3" t="s">
        <v>3515</v>
      </c>
    </row>
    <row r="947" spans="1:7" ht="45" customHeight="1" x14ac:dyDescent="0.3">
      <c r="A947" s="3" t="s">
        <v>399</v>
      </c>
      <c r="B947" s="3" t="s">
        <v>3519</v>
      </c>
      <c r="C947" s="3" t="s">
        <v>697</v>
      </c>
      <c r="D947" s="3" t="s">
        <v>432</v>
      </c>
      <c r="E947" s="3" t="s">
        <v>3520</v>
      </c>
      <c r="F947" s="3" t="s">
        <v>3521</v>
      </c>
      <c r="G947" s="3" t="s">
        <v>57</v>
      </c>
    </row>
    <row r="948" spans="1:7" ht="45" customHeight="1" x14ac:dyDescent="0.3">
      <c r="A948" s="3" t="s">
        <v>400</v>
      </c>
      <c r="B948" s="3" t="s">
        <v>3522</v>
      </c>
      <c r="C948" s="3" t="s">
        <v>644</v>
      </c>
      <c r="D948" s="3" t="s">
        <v>1195</v>
      </c>
      <c r="E948" s="3" t="s">
        <v>3459</v>
      </c>
      <c r="F948" s="3" t="s">
        <v>3523</v>
      </c>
      <c r="G948" s="3" t="s">
        <v>3524</v>
      </c>
    </row>
    <row r="949" spans="1:7" ht="45" customHeight="1" x14ac:dyDescent="0.3">
      <c r="A949" s="3" t="s">
        <v>400</v>
      </c>
      <c r="B949" s="3" t="s">
        <v>3525</v>
      </c>
      <c r="C949" s="3" t="s">
        <v>438</v>
      </c>
      <c r="D949" s="3" t="s">
        <v>633</v>
      </c>
      <c r="E949" s="3" t="s">
        <v>3526</v>
      </c>
      <c r="F949" s="3" t="s">
        <v>3527</v>
      </c>
      <c r="G949" s="3" t="s">
        <v>3528</v>
      </c>
    </row>
    <row r="950" spans="1:7" ht="45" customHeight="1" x14ac:dyDescent="0.3">
      <c r="A950" s="3" t="s">
        <v>401</v>
      </c>
      <c r="B950" s="3" t="s">
        <v>3529</v>
      </c>
      <c r="C950" s="3" t="s">
        <v>627</v>
      </c>
      <c r="D950" s="3" t="s">
        <v>501</v>
      </c>
      <c r="E950" s="3" t="s">
        <v>3530</v>
      </c>
      <c r="F950" s="3" t="s">
        <v>3531</v>
      </c>
      <c r="G950" s="3" t="s">
        <v>57</v>
      </c>
    </row>
    <row r="951" spans="1:7" ht="45" customHeight="1" x14ac:dyDescent="0.3">
      <c r="A951" s="3" t="s">
        <v>401</v>
      </c>
      <c r="B951" s="3" t="s">
        <v>3532</v>
      </c>
      <c r="C951" s="3" t="s">
        <v>490</v>
      </c>
      <c r="D951" s="3" t="s">
        <v>438</v>
      </c>
      <c r="E951" s="3" t="s">
        <v>3530</v>
      </c>
      <c r="F951" s="3" t="s">
        <v>3531</v>
      </c>
      <c r="G951" s="3" t="s">
        <v>57</v>
      </c>
    </row>
    <row r="952" spans="1:7" ht="45" customHeight="1" x14ac:dyDescent="0.3">
      <c r="A952" s="3" t="s">
        <v>401</v>
      </c>
      <c r="B952" s="3" t="s">
        <v>3533</v>
      </c>
      <c r="C952" s="3" t="s">
        <v>555</v>
      </c>
      <c r="D952" s="3" t="s">
        <v>709</v>
      </c>
      <c r="E952" s="3" t="s">
        <v>3534</v>
      </c>
      <c r="F952" s="3" t="s">
        <v>3535</v>
      </c>
      <c r="G952" s="3" t="s">
        <v>30</v>
      </c>
    </row>
    <row r="953" spans="1:7" ht="45" customHeight="1" x14ac:dyDescent="0.3">
      <c r="A953" s="3" t="s">
        <v>402</v>
      </c>
      <c r="B953" s="3" t="s">
        <v>3536</v>
      </c>
      <c r="C953" s="3" t="s">
        <v>1096</v>
      </c>
      <c r="D953" s="3" t="s">
        <v>1195</v>
      </c>
      <c r="E953" s="3" t="s">
        <v>3537</v>
      </c>
      <c r="F953" s="3" t="s">
        <v>3538</v>
      </c>
      <c r="G953" s="3" t="s">
        <v>3539</v>
      </c>
    </row>
    <row r="954" spans="1:7" ht="45" customHeight="1" x14ac:dyDescent="0.3">
      <c r="A954" s="3" t="s">
        <v>402</v>
      </c>
      <c r="B954" s="3" t="s">
        <v>3540</v>
      </c>
      <c r="C954" s="3" t="s">
        <v>650</v>
      </c>
      <c r="D954" s="3" t="s">
        <v>1060</v>
      </c>
      <c r="E954" s="3" t="s">
        <v>3526</v>
      </c>
      <c r="F954" s="3" t="s">
        <v>3541</v>
      </c>
      <c r="G954" s="3" t="s">
        <v>76</v>
      </c>
    </row>
    <row r="955" spans="1:7" ht="45" customHeight="1" x14ac:dyDescent="0.3">
      <c r="A955" s="3" t="s">
        <v>402</v>
      </c>
      <c r="B955" s="3" t="s">
        <v>3542</v>
      </c>
      <c r="C955" s="3" t="s">
        <v>602</v>
      </c>
      <c r="D955" s="3" t="s">
        <v>686</v>
      </c>
      <c r="E955" s="3" t="s">
        <v>3543</v>
      </c>
      <c r="F955" s="3" t="s">
        <v>3544</v>
      </c>
      <c r="G955" s="3" t="s">
        <v>76</v>
      </c>
    </row>
    <row r="956" spans="1:7" ht="45" customHeight="1" x14ac:dyDescent="0.3">
      <c r="A956" s="3" t="s">
        <v>403</v>
      </c>
      <c r="B956" s="3" t="s">
        <v>3545</v>
      </c>
      <c r="C956" s="3" t="s">
        <v>1961</v>
      </c>
      <c r="D956" s="3" t="s">
        <v>650</v>
      </c>
      <c r="E956" s="3" t="s">
        <v>3031</v>
      </c>
      <c r="F956" s="3" t="s">
        <v>3489</v>
      </c>
      <c r="G956" s="3" t="s">
        <v>3206</v>
      </c>
    </row>
    <row r="957" spans="1:7" ht="45" customHeight="1" x14ac:dyDescent="0.3">
      <c r="A957" s="3" t="s">
        <v>403</v>
      </c>
      <c r="B957" s="3" t="s">
        <v>3546</v>
      </c>
      <c r="C957" s="3" t="s">
        <v>1283</v>
      </c>
      <c r="D957" s="3" t="s">
        <v>474</v>
      </c>
      <c r="E957" s="3" t="s">
        <v>3547</v>
      </c>
      <c r="F957" s="3" t="s">
        <v>3489</v>
      </c>
      <c r="G957" s="3" t="s">
        <v>3548</v>
      </c>
    </row>
    <row r="958" spans="1:7" ht="45" customHeight="1" x14ac:dyDescent="0.3">
      <c r="A958" s="3" t="s">
        <v>403</v>
      </c>
      <c r="B958" s="3" t="s">
        <v>3549</v>
      </c>
      <c r="C958" s="3" t="s">
        <v>1382</v>
      </c>
      <c r="D958" s="3" t="s">
        <v>963</v>
      </c>
      <c r="E958" s="3" t="s">
        <v>3550</v>
      </c>
      <c r="F958" s="3" t="s">
        <v>3489</v>
      </c>
      <c r="G958" s="3" t="s">
        <v>3085</v>
      </c>
    </row>
    <row r="959" spans="1:7" ht="45" customHeight="1" x14ac:dyDescent="0.3">
      <c r="A959" s="3" t="s">
        <v>404</v>
      </c>
      <c r="B959" s="3" t="s">
        <v>3551</v>
      </c>
      <c r="C959" s="3" t="s">
        <v>601</v>
      </c>
      <c r="D959" s="3" t="s">
        <v>501</v>
      </c>
      <c r="E959" s="3" t="s">
        <v>3479</v>
      </c>
      <c r="F959" s="3" t="s">
        <v>3489</v>
      </c>
      <c r="G959" s="3" t="s">
        <v>2097</v>
      </c>
    </row>
    <row r="960" spans="1:7" ht="45" customHeight="1" x14ac:dyDescent="0.3">
      <c r="A960" s="3" t="s">
        <v>404</v>
      </c>
      <c r="B960" s="3" t="s">
        <v>3552</v>
      </c>
      <c r="C960" s="3" t="s">
        <v>627</v>
      </c>
      <c r="D960" s="3" t="s">
        <v>607</v>
      </c>
      <c r="E960" s="3" t="s">
        <v>3553</v>
      </c>
      <c r="F960" s="3" t="s">
        <v>3554</v>
      </c>
      <c r="G960" s="3" t="s">
        <v>2899</v>
      </c>
    </row>
    <row r="961" spans="1:7" ht="45" customHeight="1" x14ac:dyDescent="0.3">
      <c r="A961" s="3" t="s">
        <v>405</v>
      </c>
      <c r="B961" s="3" t="s">
        <v>3555</v>
      </c>
      <c r="C961" s="3" t="s">
        <v>2063</v>
      </c>
      <c r="D961" s="3" t="s">
        <v>1183</v>
      </c>
      <c r="E961" s="3" t="s">
        <v>744</v>
      </c>
      <c r="F961" s="3" t="s">
        <v>3556</v>
      </c>
      <c r="G961" s="3" t="s">
        <v>3557</v>
      </c>
    </row>
    <row r="962" spans="1:7" ht="45" customHeight="1" x14ac:dyDescent="0.3">
      <c r="A962" s="3" t="s">
        <v>405</v>
      </c>
      <c r="B962" s="3" t="s">
        <v>3558</v>
      </c>
      <c r="C962" s="3" t="s">
        <v>1752</v>
      </c>
      <c r="D962" s="3" t="s">
        <v>632</v>
      </c>
      <c r="E962" s="3" t="s">
        <v>744</v>
      </c>
      <c r="F962" s="3" t="s">
        <v>3559</v>
      </c>
      <c r="G962" s="3" t="s">
        <v>3557</v>
      </c>
    </row>
    <row r="963" spans="1:7" ht="45" customHeight="1" x14ac:dyDescent="0.3">
      <c r="A963" s="3" t="s">
        <v>406</v>
      </c>
      <c r="B963" s="3" t="s">
        <v>3560</v>
      </c>
      <c r="C963" s="3" t="s">
        <v>705</v>
      </c>
      <c r="D963" s="3" t="s">
        <v>501</v>
      </c>
      <c r="E963" s="3" t="s">
        <v>3561</v>
      </c>
      <c r="F963" s="3" t="s">
        <v>3562</v>
      </c>
      <c r="G963" s="3" t="s">
        <v>3465</v>
      </c>
    </row>
    <row r="964" spans="1:7" ht="45" customHeight="1" x14ac:dyDescent="0.3">
      <c r="A964" s="3" t="s">
        <v>406</v>
      </c>
      <c r="B964" s="3" t="s">
        <v>3563</v>
      </c>
      <c r="C964" s="3" t="s">
        <v>738</v>
      </c>
      <c r="D964" s="3" t="s">
        <v>444</v>
      </c>
      <c r="E964" s="3" t="s">
        <v>3564</v>
      </c>
      <c r="F964" s="3" t="s">
        <v>3565</v>
      </c>
      <c r="G964" s="3" t="s">
        <v>3461</v>
      </c>
    </row>
    <row r="965" spans="1:7" ht="45" customHeight="1" x14ac:dyDescent="0.3">
      <c r="A965" s="3" t="s">
        <v>406</v>
      </c>
      <c r="B965" s="3" t="s">
        <v>3566</v>
      </c>
      <c r="C965" s="3" t="s">
        <v>2240</v>
      </c>
      <c r="D965" s="3" t="s">
        <v>743</v>
      </c>
      <c r="E965" s="3" t="s">
        <v>3567</v>
      </c>
      <c r="F965" s="3" t="s">
        <v>3568</v>
      </c>
      <c r="G965" s="3" t="s">
        <v>3461</v>
      </c>
    </row>
    <row r="966" spans="1:7" ht="45" customHeight="1" x14ac:dyDescent="0.3">
      <c r="A966" s="3" t="s">
        <v>407</v>
      </c>
      <c r="B966" s="3" t="s">
        <v>3569</v>
      </c>
      <c r="C966" s="3" t="s">
        <v>1465</v>
      </c>
      <c r="D966" s="3" t="s">
        <v>501</v>
      </c>
      <c r="E966" s="3" t="s">
        <v>3570</v>
      </c>
      <c r="F966" s="3" t="s">
        <v>662</v>
      </c>
      <c r="G966" s="3" t="s">
        <v>3571</v>
      </c>
    </row>
    <row r="967" spans="1:7" ht="45" customHeight="1" x14ac:dyDescent="0.3">
      <c r="A967" s="3" t="s">
        <v>407</v>
      </c>
      <c r="B967" s="3" t="s">
        <v>3572</v>
      </c>
      <c r="C967" s="3" t="s">
        <v>2138</v>
      </c>
      <c r="D967" s="3" t="s">
        <v>2844</v>
      </c>
      <c r="E967" s="3" t="s">
        <v>3573</v>
      </c>
      <c r="F967" s="3" t="s">
        <v>3574</v>
      </c>
      <c r="G967" s="3" t="s">
        <v>3575</v>
      </c>
    </row>
    <row r="968" spans="1:7" ht="45" customHeight="1" x14ac:dyDescent="0.3">
      <c r="A968" s="3" t="s">
        <v>407</v>
      </c>
      <c r="B968" s="3" t="s">
        <v>3576</v>
      </c>
      <c r="C968" s="3" t="s">
        <v>2524</v>
      </c>
      <c r="D968" s="3" t="s">
        <v>3577</v>
      </c>
      <c r="E968" s="3" t="s">
        <v>3578</v>
      </c>
      <c r="F968" s="3" t="s">
        <v>3579</v>
      </c>
      <c r="G968" s="3" t="s">
        <v>3580</v>
      </c>
    </row>
    <row r="969" spans="1:7" ht="45" customHeight="1" x14ac:dyDescent="0.3">
      <c r="A969" s="3" t="s">
        <v>408</v>
      </c>
      <c r="B969" s="3" t="s">
        <v>3581</v>
      </c>
      <c r="C969" s="3" t="s">
        <v>531</v>
      </c>
      <c r="D969" s="3" t="s">
        <v>501</v>
      </c>
      <c r="E969" s="3" t="s">
        <v>2813</v>
      </c>
      <c r="F969" s="3" t="s">
        <v>3582</v>
      </c>
      <c r="G969" s="3" t="s">
        <v>3583</v>
      </c>
    </row>
    <row r="970" spans="1:7" ht="45" customHeight="1" x14ac:dyDescent="0.3">
      <c r="A970" s="3" t="s">
        <v>408</v>
      </c>
      <c r="B970" s="3" t="s">
        <v>3584</v>
      </c>
      <c r="C970" s="3" t="s">
        <v>705</v>
      </c>
      <c r="D970" s="3" t="s">
        <v>601</v>
      </c>
      <c r="E970" s="3" t="s">
        <v>3585</v>
      </c>
      <c r="F970" s="3" t="s">
        <v>3586</v>
      </c>
      <c r="G970" s="3" t="s">
        <v>3587</v>
      </c>
    </row>
    <row r="971" spans="1:7" ht="45" customHeight="1" x14ac:dyDescent="0.3">
      <c r="A971" s="3" t="s">
        <v>408</v>
      </c>
      <c r="B971" s="3" t="s">
        <v>3588</v>
      </c>
      <c r="C971" s="3" t="s">
        <v>1727</v>
      </c>
      <c r="D971" s="3" t="s">
        <v>438</v>
      </c>
      <c r="E971" s="3" t="s">
        <v>3589</v>
      </c>
      <c r="F971" s="3" t="s">
        <v>3590</v>
      </c>
      <c r="G971" s="3" t="s">
        <v>3587</v>
      </c>
    </row>
    <row r="972" spans="1:7" ht="45" customHeight="1" x14ac:dyDescent="0.3">
      <c r="A972" s="3" t="s">
        <v>409</v>
      </c>
      <c r="B972" s="3" t="s">
        <v>3591</v>
      </c>
      <c r="C972" s="3" t="s">
        <v>886</v>
      </c>
      <c r="D972" s="3" t="s">
        <v>602</v>
      </c>
      <c r="E972" s="3" t="s">
        <v>3351</v>
      </c>
      <c r="F972" s="3" t="s">
        <v>3592</v>
      </c>
      <c r="G972" s="3" t="s">
        <v>3593</v>
      </c>
    </row>
    <row r="973" spans="1:7" ht="45" customHeight="1" x14ac:dyDescent="0.3">
      <c r="A973" s="3" t="s">
        <v>409</v>
      </c>
      <c r="B973" s="3" t="s">
        <v>3594</v>
      </c>
      <c r="C973" s="3" t="s">
        <v>1382</v>
      </c>
      <c r="D973" s="3" t="s">
        <v>1278</v>
      </c>
      <c r="E973" s="3" t="s">
        <v>3595</v>
      </c>
      <c r="F973" s="3" t="s">
        <v>3596</v>
      </c>
      <c r="G973" s="3" t="s">
        <v>3597</v>
      </c>
    </row>
    <row r="974" spans="1:7" ht="45" customHeight="1" x14ac:dyDescent="0.3">
      <c r="A974" s="3" t="s">
        <v>409</v>
      </c>
      <c r="B974" s="3" t="s">
        <v>3598</v>
      </c>
      <c r="C974" s="3" t="s">
        <v>1490</v>
      </c>
      <c r="D974" s="3" t="s">
        <v>1382</v>
      </c>
      <c r="E974" s="3" t="s">
        <v>3599</v>
      </c>
      <c r="F974" s="3" t="s">
        <v>3600</v>
      </c>
      <c r="G974" s="3" t="s">
        <v>3601</v>
      </c>
    </row>
    <row r="975" spans="1:7" ht="45" customHeight="1" x14ac:dyDescent="0.3">
      <c r="A975" s="3" t="s">
        <v>410</v>
      </c>
      <c r="B975" s="3" t="s">
        <v>3602</v>
      </c>
      <c r="C975" s="3" t="s">
        <v>530</v>
      </c>
      <c r="D975" s="3" t="s">
        <v>438</v>
      </c>
      <c r="E975" s="3" t="s">
        <v>3603</v>
      </c>
      <c r="F975" s="3" t="s">
        <v>3604</v>
      </c>
      <c r="G975" s="3" t="s">
        <v>3605</v>
      </c>
    </row>
    <row r="976" spans="1:7" ht="45" customHeight="1" x14ac:dyDescent="0.3">
      <c r="A976" s="3" t="s">
        <v>410</v>
      </c>
      <c r="B976" s="3" t="s">
        <v>3606</v>
      </c>
      <c r="C976" s="3" t="s">
        <v>986</v>
      </c>
      <c r="D976" s="3" t="s">
        <v>709</v>
      </c>
      <c r="E976" s="3" t="s">
        <v>3607</v>
      </c>
      <c r="F976" s="3" t="s">
        <v>3608</v>
      </c>
      <c r="G976" s="3" t="s">
        <v>3609</v>
      </c>
    </row>
    <row r="977" spans="1:7" ht="45" customHeight="1" x14ac:dyDescent="0.3">
      <c r="A977" s="3" t="s">
        <v>410</v>
      </c>
      <c r="B977" s="3" t="s">
        <v>3610</v>
      </c>
      <c r="C977" s="3" t="s">
        <v>627</v>
      </c>
      <c r="D977" s="3" t="s">
        <v>501</v>
      </c>
      <c r="E977" s="3" t="s">
        <v>634</v>
      </c>
      <c r="F977" s="3" t="s">
        <v>3611</v>
      </c>
      <c r="G977" s="3" t="s">
        <v>3612</v>
      </c>
    </row>
    <row r="978" spans="1:7" ht="45" customHeight="1" x14ac:dyDescent="0.3">
      <c r="A978" s="3" t="s">
        <v>411</v>
      </c>
      <c r="B978" s="3" t="s">
        <v>3613</v>
      </c>
      <c r="C978" s="3" t="s">
        <v>650</v>
      </c>
      <c r="D978" s="3" t="s">
        <v>516</v>
      </c>
      <c r="E978" s="3" t="s">
        <v>634</v>
      </c>
      <c r="F978" s="3" t="s">
        <v>2394</v>
      </c>
      <c r="G978" s="3" t="s">
        <v>3614</v>
      </c>
    </row>
    <row r="979" spans="1:7" ht="45" customHeight="1" x14ac:dyDescent="0.3">
      <c r="A979" s="3" t="s">
        <v>411</v>
      </c>
      <c r="B979" s="3" t="s">
        <v>3615</v>
      </c>
      <c r="C979" s="3" t="s">
        <v>1656</v>
      </c>
      <c r="D979" s="3" t="s">
        <v>2844</v>
      </c>
      <c r="E979" s="3" t="s">
        <v>3616</v>
      </c>
      <c r="F979" s="3" t="s">
        <v>1744</v>
      </c>
      <c r="G979" s="3" t="s">
        <v>3384</v>
      </c>
    </row>
    <row r="980" spans="1:7" ht="45" customHeight="1" x14ac:dyDescent="0.3">
      <c r="A980" s="3" t="s">
        <v>411</v>
      </c>
      <c r="B980" s="3" t="s">
        <v>3617</v>
      </c>
      <c r="C980" s="3" t="s">
        <v>2138</v>
      </c>
      <c r="D980" s="3" t="s">
        <v>1347</v>
      </c>
      <c r="E980" s="3" t="s">
        <v>3618</v>
      </c>
      <c r="F980" s="3" t="s">
        <v>3619</v>
      </c>
      <c r="G980" s="3" t="s">
        <v>3614</v>
      </c>
    </row>
    <row r="981" spans="1:7" ht="45" customHeight="1" x14ac:dyDescent="0.3">
      <c r="A981" s="3" t="s">
        <v>412</v>
      </c>
      <c r="B981" s="3" t="s">
        <v>3620</v>
      </c>
      <c r="C981" s="3" t="s">
        <v>650</v>
      </c>
      <c r="D981" s="3" t="s">
        <v>516</v>
      </c>
      <c r="E981" s="3" t="s">
        <v>634</v>
      </c>
      <c r="F981" s="3" t="s">
        <v>3621</v>
      </c>
      <c r="G981" s="3" t="s">
        <v>3619</v>
      </c>
    </row>
    <row r="982" spans="1:7" ht="45" customHeight="1" x14ac:dyDescent="0.3">
      <c r="A982" s="3" t="s">
        <v>412</v>
      </c>
      <c r="B982" s="3" t="s">
        <v>3622</v>
      </c>
      <c r="C982" s="3" t="s">
        <v>1064</v>
      </c>
      <c r="D982" s="3" t="s">
        <v>432</v>
      </c>
      <c r="E982" s="3" t="s">
        <v>634</v>
      </c>
      <c r="F982" s="3" t="s">
        <v>3623</v>
      </c>
      <c r="G982" s="3" t="s">
        <v>3624</v>
      </c>
    </row>
    <row r="983" spans="1:7" ht="45" customHeight="1" x14ac:dyDescent="0.3">
      <c r="A983" s="3" t="s">
        <v>412</v>
      </c>
      <c r="B983" s="3" t="s">
        <v>3625</v>
      </c>
      <c r="C983" s="3" t="s">
        <v>444</v>
      </c>
      <c r="D983" s="3" t="s">
        <v>431</v>
      </c>
      <c r="E983" s="3" t="s">
        <v>3626</v>
      </c>
      <c r="F983" s="3" t="s">
        <v>3627</v>
      </c>
      <c r="G983" s="3" t="s">
        <v>3619</v>
      </c>
    </row>
    <row r="984" spans="1:7" ht="45" customHeight="1" x14ac:dyDescent="0.3">
      <c r="A984" s="3" t="s">
        <v>413</v>
      </c>
      <c r="B984" s="3" t="s">
        <v>3628</v>
      </c>
      <c r="C984" s="3" t="s">
        <v>612</v>
      </c>
      <c r="D984" s="3" t="s">
        <v>1435</v>
      </c>
      <c r="E984" s="3" t="s">
        <v>3629</v>
      </c>
      <c r="F984" s="3" t="s">
        <v>3630</v>
      </c>
      <c r="G984" s="3" t="s">
        <v>3183</v>
      </c>
    </row>
    <row r="985" spans="1:7" ht="45" customHeight="1" x14ac:dyDescent="0.3">
      <c r="A985" s="3" t="s">
        <v>413</v>
      </c>
      <c r="B985" s="3" t="s">
        <v>3631</v>
      </c>
      <c r="C985" s="3" t="s">
        <v>967</v>
      </c>
      <c r="D985" s="3" t="s">
        <v>457</v>
      </c>
      <c r="E985" s="3" t="s">
        <v>3629</v>
      </c>
      <c r="F985" s="3" t="s">
        <v>3630</v>
      </c>
      <c r="G985" s="3" t="s">
        <v>3183</v>
      </c>
    </row>
    <row r="986" spans="1:7" ht="45" customHeight="1" x14ac:dyDescent="0.3">
      <c r="A986" s="3" t="s">
        <v>413</v>
      </c>
      <c r="B986" s="3" t="s">
        <v>3632</v>
      </c>
      <c r="C986" s="3" t="s">
        <v>474</v>
      </c>
      <c r="D986" s="3" t="s">
        <v>438</v>
      </c>
      <c r="E986" s="3" t="s">
        <v>3289</v>
      </c>
      <c r="F986" s="3" t="s">
        <v>3633</v>
      </c>
      <c r="G986" s="3" t="s">
        <v>3183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Tabla_375228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sta.ma.atzompa@gmail.com</cp:lastModifiedBy>
  <dcterms:created xsi:type="dcterms:W3CDTF">2018-11-08T00:37:38Z</dcterms:created>
  <dcterms:modified xsi:type="dcterms:W3CDTF">2019-03-13T22:39:34Z</dcterms:modified>
</cp:coreProperties>
</file>